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anh 16.9.2023\"/>
    </mc:Choice>
  </mc:AlternateContent>
  <xr:revisionPtr revIDLastSave="0" documentId="13_ncr:1_{6EC4FA4D-CB86-46A5-88FC-B40C4D27DDCB}" xr6:coauthVersionLast="47" xr6:coauthVersionMax="47" xr10:uidLastSave="{00000000-0000-0000-0000-000000000000}"/>
  <bookViews>
    <workbookView xWindow="20370" yWindow="-1170" windowWidth="19440" windowHeight="15000" tabRatio="1000" firstSheet="1" activeTab="3" xr2:uid="{00000000-000D-0000-FFFF-FFFF00000000}"/>
  </bookViews>
  <sheets>
    <sheet name="foxz" sheetId="39" state="veryHidden" r:id="rId1"/>
    <sheet name="A104-8h15" sheetId="49" r:id="rId2"/>
    <sheet name="A105-8h15" sheetId="50" r:id="rId3"/>
    <sheet name="A108-8h15" sheetId="5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7" authorId="0" shapeId="0" xr:uid="{DB256385-6FFC-4BA3-9753-23CDDF2B6EE6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G27" authorId="0" shapeId="0" xr:uid="{D2684603-F53A-49D5-BB26-A3EA52A52C22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<sst xmlns="http://schemas.openxmlformats.org/spreadsheetml/2006/main" count="502" uniqueCount="395">
  <si>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</si>
  <si>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</si>
  <si>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</si>
  <si>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</si>
  <si>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</si>
  <si>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</si>
  <si>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</si>
  <si>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</si>
  <si>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</si>
  <si>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</si>
  <si>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</si>
  <si>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</si>
  <si>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</si>
  <si>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</si>
  <si>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</si>
  <si>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</si>
  <si>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</si>
  <si>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</si>
  <si>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</si>
  <si>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</si>
  <si>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</si>
  <si>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</si>
  <si>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</si>
  <si>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</si>
  <si>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</si>
  <si>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Hiếu</t>
  </si>
  <si>
    <t>Hoàng</t>
  </si>
  <si>
    <t>Hùng</t>
  </si>
  <si>
    <t>Linh</t>
  </si>
  <si>
    <t>Long</t>
  </si>
  <si>
    <t>Nguyễn Đức</t>
  </si>
  <si>
    <t>Nam</t>
  </si>
  <si>
    <t>Minh</t>
  </si>
  <si>
    <t>Mã sinh viên</t>
  </si>
  <si>
    <t>Nguyễn Thu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</si>
  <si>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</si>
  <si>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</si>
  <si>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</si>
  <si>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</si>
  <si>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</si>
  <si>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t>Dũng</t>
  </si>
  <si>
    <t>Mai</t>
  </si>
  <si>
    <t>Nguyễn Tiến</t>
  </si>
  <si>
    <t>Dương</t>
  </si>
  <si>
    <t>Trương Thị</t>
  </si>
  <si>
    <t>Giang</t>
  </si>
  <si>
    <t>Hằng</t>
  </si>
  <si>
    <t>Hoài</t>
  </si>
  <si>
    <t>Huyền</t>
  </si>
  <si>
    <t>Trần Đăng</t>
  </si>
  <si>
    <t>Nguyễn Hoàng</t>
  </si>
  <si>
    <t>My</t>
  </si>
  <si>
    <t>Vũ Minh</t>
  </si>
  <si>
    <t>Nguyễn Thị Kiều</t>
  </si>
  <si>
    <t>Phương</t>
  </si>
  <si>
    <t>Quân</t>
  </si>
  <si>
    <t>Quý</t>
  </si>
  <si>
    <t>Quyên</t>
  </si>
  <si>
    <t>Quỳnh</t>
  </si>
  <si>
    <t>Nguyễn Trọng</t>
  </si>
  <si>
    <t>Thành</t>
  </si>
  <si>
    <t>Thảo</t>
  </si>
  <si>
    <t>Trang</t>
  </si>
  <si>
    <t>Trường</t>
  </si>
  <si>
    <t>Tuấn</t>
  </si>
  <si>
    <t>Tùng</t>
  </si>
  <si>
    <t>Việt</t>
  </si>
  <si>
    <t>Nguyễn Việt</t>
  </si>
  <si>
    <t>Nguyễn Huy</t>
  </si>
  <si>
    <t>Trần Quang</t>
  </si>
  <si>
    <t>Trần Thị</t>
  </si>
  <si>
    <t>Nguyễn Thị Thùy</t>
  </si>
  <si>
    <t>Đinh Nhật</t>
  </si>
  <si>
    <t>Nguyên</t>
  </si>
  <si>
    <t>Phong</t>
  </si>
  <si>
    <t>Phạm Thanh</t>
  </si>
  <si>
    <t>Trung</t>
  </si>
  <si>
    <t>Trần Xuân</t>
  </si>
  <si>
    <r>
      <t xml:space="preserve">Ngày thi: </t>
    </r>
    <r>
      <rPr>
        <sz val="13"/>
        <color theme="1"/>
        <rFont val="Times New Roman"/>
        <family val="1"/>
      </rPr>
      <t>16/09/2023</t>
    </r>
  </si>
  <si>
    <t>TA23001</t>
  </si>
  <si>
    <t>19CH5020023</t>
  </si>
  <si>
    <t>Phan Duy</t>
  </si>
  <si>
    <t>An</t>
  </si>
  <si>
    <t>27/09/1985</t>
  </si>
  <si>
    <t>TA23002</t>
  </si>
  <si>
    <t>Thí sinh tự do</t>
  </si>
  <si>
    <t>Khúc Xuân</t>
  </si>
  <si>
    <t>26/01/1999</t>
  </si>
  <si>
    <t>TA23003</t>
  </si>
  <si>
    <t>06/08/2001</t>
  </si>
  <si>
    <t>TA23004</t>
  </si>
  <si>
    <t>Vương Thị Vân</t>
  </si>
  <si>
    <t>TA23005</t>
  </si>
  <si>
    <t>Nguyễn Thị Quỳnh</t>
  </si>
  <si>
    <t>TA23006</t>
  </si>
  <si>
    <t>Nguyễn Ngọc</t>
  </si>
  <si>
    <t>TA23007</t>
  </si>
  <si>
    <t>Lê Đức</t>
  </si>
  <si>
    <t>TA23008</t>
  </si>
  <si>
    <t>Trương Ngọc</t>
  </si>
  <si>
    <t>TA23009</t>
  </si>
  <si>
    <t>Bùi Thị Vân</t>
  </si>
  <si>
    <t>TA23010</t>
  </si>
  <si>
    <t>Phạm Lan</t>
  </si>
  <si>
    <t>TA23011</t>
  </si>
  <si>
    <t>Nguyễn Mai</t>
  </si>
  <si>
    <t>TA23012</t>
  </si>
  <si>
    <t>Đỗ Quốc</t>
  </si>
  <si>
    <t>TA23013</t>
  </si>
  <si>
    <t>Vũ Văn</t>
  </si>
  <si>
    <t>Chung</t>
  </si>
  <si>
    <t>TA23014</t>
  </si>
  <si>
    <t>TA23015</t>
  </si>
  <si>
    <t>TA23016</t>
  </si>
  <si>
    <t>08/12/1996</t>
  </si>
  <si>
    <t>TA23017</t>
  </si>
  <si>
    <t>Duy</t>
  </si>
  <si>
    <t>TA23018</t>
  </si>
  <si>
    <t>Pham Quang</t>
  </si>
  <si>
    <t>TA23019</t>
  </si>
  <si>
    <t>TA23020</t>
  </si>
  <si>
    <t>Trần Văn</t>
  </si>
  <si>
    <t>TA23021</t>
  </si>
  <si>
    <t>Duyên</t>
  </si>
  <si>
    <t>TA23022</t>
  </si>
  <si>
    <t>Bùi Thị Mỹ</t>
  </si>
  <si>
    <t>TA23023</t>
  </si>
  <si>
    <t>Triệu Thùy</t>
  </si>
  <si>
    <t>TA23024</t>
  </si>
  <si>
    <t>Lê Văn</t>
  </si>
  <si>
    <t>TA23025</t>
  </si>
  <si>
    <t>Nguyễn Thành</t>
  </si>
  <si>
    <t>TA23026</t>
  </si>
  <si>
    <t>Nguyễn Xuân</t>
  </si>
  <si>
    <t>TA23027</t>
  </si>
  <si>
    <t>Trần Tiến</t>
  </si>
  <si>
    <t>TA23028</t>
  </si>
  <si>
    <t>Lê Tiến</t>
  </si>
  <si>
    <t>TA23029</t>
  </si>
  <si>
    <t>Lưu Thượng</t>
  </si>
  <si>
    <t>TA23030</t>
  </si>
  <si>
    <t>Nguyễn Thị Hương</t>
  </si>
  <si>
    <t>TA23031</t>
  </si>
  <si>
    <t>TA23032</t>
  </si>
  <si>
    <t>Nguyễn Minh</t>
  </si>
  <si>
    <t>TA23033</t>
  </si>
  <si>
    <t>Vũ Xuân</t>
  </si>
  <si>
    <t>TA23034</t>
  </si>
  <si>
    <t>Đinh Thị</t>
  </si>
  <si>
    <t>TA23035</t>
  </si>
  <si>
    <t>Lê Minh</t>
  </si>
  <si>
    <t>TA23036</t>
  </si>
  <si>
    <t>Hoàng Văn</t>
  </si>
  <si>
    <t>TA23037</t>
  </si>
  <si>
    <t>Hiệu</t>
  </si>
  <si>
    <t>TA23038</t>
  </si>
  <si>
    <t>Trần Thị Thu</t>
  </si>
  <si>
    <t>TA23039</t>
  </si>
  <si>
    <t>TA23040</t>
  </si>
  <si>
    <t>Chu Lê Duy</t>
  </si>
  <si>
    <t>TA23041</t>
  </si>
  <si>
    <t>TA23042</t>
  </si>
  <si>
    <t>TA23043</t>
  </si>
  <si>
    <t>Vi Thu</t>
  </si>
  <si>
    <t>TA23044</t>
  </si>
  <si>
    <t>Hưng</t>
  </si>
  <si>
    <t>TA23045</t>
  </si>
  <si>
    <t>Mai Quang</t>
  </si>
  <si>
    <t>TA23046</t>
  </si>
  <si>
    <t>Đỗ Tuấn</t>
  </si>
  <si>
    <t>Kiệt</t>
  </si>
  <si>
    <t>TA23047</t>
  </si>
  <si>
    <t>Khải</t>
  </si>
  <si>
    <t>TA23048</t>
  </si>
  <si>
    <t>Nguyễn Nam</t>
  </si>
  <si>
    <t>Khánh</t>
  </si>
  <si>
    <t>TA23049</t>
  </si>
  <si>
    <t>Khôi</t>
  </si>
  <si>
    <t>TA23050</t>
  </si>
  <si>
    <t>TA23051</t>
  </si>
  <si>
    <t>Bùi Khắc</t>
  </si>
  <si>
    <t>TA23052</t>
  </si>
  <si>
    <t>Hà Đình</t>
  </si>
  <si>
    <t>TA23053</t>
  </si>
  <si>
    <t>Nguyễn Đắc Nhật</t>
  </si>
  <si>
    <t>TA23054</t>
  </si>
  <si>
    <t>TA23055</t>
  </si>
  <si>
    <t>Đỗ Đình</t>
  </si>
  <si>
    <t>Lợi</t>
  </si>
  <si>
    <t>TA23056</t>
  </si>
  <si>
    <t>Bùi Quốc</t>
  </si>
  <si>
    <t>Lung</t>
  </si>
  <si>
    <t>TA23057</t>
  </si>
  <si>
    <t>Phạm Thế</t>
  </si>
  <si>
    <t>Lực</t>
  </si>
  <si>
    <t>TA23058</t>
  </si>
  <si>
    <t>Nguyễn Thị Tuyết</t>
  </si>
  <si>
    <t>TA23059</t>
  </si>
  <si>
    <t>Bùi Thị Ngọc</t>
  </si>
  <si>
    <t>TA23060</t>
  </si>
  <si>
    <t>TA23061</t>
  </si>
  <si>
    <t>TA23062</t>
  </si>
  <si>
    <t>TA23063</t>
  </si>
  <si>
    <t>Phạm Tuấn</t>
  </si>
  <si>
    <t>TA23064</t>
  </si>
  <si>
    <t>Bùi Thị Trà</t>
  </si>
  <si>
    <t>TA23065</t>
  </si>
  <si>
    <t>Nguyễn Hồ Hải</t>
  </si>
  <si>
    <t>TA23066</t>
  </si>
  <si>
    <t>Trần Hoài</t>
  </si>
  <si>
    <t>TA23067</t>
  </si>
  <si>
    <t>Phan Thành</t>
  </si>
  <si>
    <t>TA23068</t>
  </si>
  <si>
    <t>TA23069</t>
  </si>
  <si>
    <t>Lê Công</t>
  </si>
  <si>
    <t>TA23070</t>
  </si>
  <si>
    <t>Lê Đình</t>
  </si>
  <si>
    <t>Nhất</t>
  </si>
  <si>
    <t>TA23071</t>
  </si>
  <si>
    <t>Triệu Thị Thảo</t>
  </si>
  <si>
    <t>Nhi</t>
  </si>
  <si>
    <t>TA23072</t>
  </si>
  <si>
    <t>Đỗ Thị</t>
  </si>
  <si>
    <t>Nhung</t>
  </si>
  <si>
    <t>TA23073</t>
  </si>
  <si>
    <t>Hoàng Tuấn</t>
  </si>
  <si>
    <t>TA23074</t>
  </si>
  <si>
    <t>Chu Mạnh</t>
  </si>
  <si>
    <t>Phóng</t>
  </si>
  <si>
    <t>TA23075</t>
  </si>
  <si>
    <t>Phúc</t>
  </si>
  <si>
    <t>TA23076</t>
  </si>
  <si>
    <t>TA23077</t>
  </si>
  <si>
    <t>Mai Văn</t>
  </si>
  <si>
    <t>16/07/1980</t>
  </si>
  <si>
    <t>TA23078</t>
  </si>
  <si>
    <t>Trần Công Đức</t>
  </si>
  <si>
    <t>TA23079</t>
  </si>
  <si>
    <t>Nguyễn Thị Thu</t>
  </si>
  <si>
    <t>TA23080</t>
  </si>
  <si>
    <t>Đoàn Công</t>
  </si>
  <si>
    <t>Quyền</t>
  </si>
  <si>
    <t>TA23081</t>
  </si>
  <si>
    <t>Hoàng Mạnh</t>
  </si>
  <si>
    <t>TA23082</t>
  </si>
  <si>
    <t>Sơn</t>
  </si>
  <si>
    <t>TA23083</t>
  </si>
  <si>
    <t>Toán</t>
  </si>
  <si>
    <t>TA23084</t>
  </si>
  <si>
    <t>Phi Anh</t>
  </si>
  <si>
    <t>Tú</t>
  </si>
  <si>
    <t>TA23085</t>
  </si>
  <si>
    <t>Đàm Nhật</t>
  </si>
  <si>
    <t>TA23086</t>
  </si>
  <si>
    <t>Đỗ Ngọc</t>
  </si>
  <si>
    <t>TA23087</t>
  </si>
  <si>
    <t>Trần Anh</t>
  </si>
  <si>
    <t>TA23088</t>
  </si>
  <si>
    <t>Nguyễn Anh</t>
  </si>
  <si>
    <t>TA23089</t>
  </si>
  <si>
    <t>Vũ Duy</t>
  </si>
  <si>
    <t>TA23090</t>
  </si>
  <si>
    <t>Đoàn Thị Thu</t>
  </si>
  <si>
    <t>TA23091</t>
  </si>
  <si>
    <t>Trương Thị Hương</t>
  </si>
  <si>
    <t>16/05/1998</t>
  </si>
  <si>
    <t>TA23092</t>
  </si>
  <si>
    <t>Trà</t>
  </si>
  <si>
    <t>TA23093</t>
  </si>
  <si>
    <t>TA23094</t>
  </si>
  <si>
    <t>Đỗ Thị Thanh</t>
  </si>
  <si>
    <t>TA23095</t>
  </si>
  <si>
    <t>TA23096</t>
  </si>
  <si>
    <t>Tạ Thành</t>
  </si>
  <si>
    <t>TA23097</t>
  </si>
  <si>
    <t>Ngô Văn</t>
  </si>
  <si>
    <t>TA23098</t>
  </si>
  <si>
    <t>TA23099</t>
  </si>
  <si>
    <t>Dương Hồng</t>
  </si>
  <si>
    <t>Vân</t>
  </si>
  <si>
    <t>TA23100</t>
  </si>
  <si>
    <t>Hà Hải</t>
  </si>
  <si>
    <t>TA23101</t>
  </si>
  <si>
    <t>Tòng Văn</t>
  </si>
  <si>
    <t>TA23102</t>
  </si>
  <si>
    <t>Cà Văn</t>
  </si>
  <si>
    <t>TA23103</t>
  </si>
  <si>
    <t>Vịnh</t>
  </si>
  <si>
    <t>TA23104</t>
  </si>
  <si>
    <t>Trương Long</t>
  </si>
  <si>
    <t>Vũ</t>
  </si>
  <si>
    <t>SV9733996</t>
  </si>
  <si>
    <t>SV9733997</t>
  </si>
  <si>
    <t>SV9733998</t>
  </si>
  <si>
    <t>SV9733999</t>
  </si>
  <si>
    <t>SV9734000</t>
  </si>
  <si>
    <t>SV9734001</t>
  </si>
  <si>
    <t>SV9734002</t>
  </si>
  <si>
    <t>SV9734003</t>
  </si>
  <si>
    <t>SV9734004</t>
  </si>
  <si>
    <t>SV9734005</t>
  </si>
  <si>
    <t>SV9734006</t>
  </si>
  <si>
    <t>SV9734007</t>
  </si>
  <si>
    <t>SV9734008</t>
  </si>
  <si>
    <t>SV9734009</t>
  </si>
  <si>
    <t>SV9734010</t>
  </si>
  <si>
    <t>SV9734011</t>
  </si>
  <si>
    <t>SV9734012</t>
  </si>
  <si>
    <t>SV9734013</t>
  </si>
  <si>
    <t>SV9734014</t>
  </si>
  <si>
    <t>SV9734015</t>
  </si>
  <si>
    <t>SV9734016</t>
  </si>
  <si>
    <t>SV9734017</t>
  </si>
  <si>
    <t>SV9734018</t>
  </si>
  <si>
    <t>SV9734019</t>
  </si>
  <si>
    <t>SV9734020</t>
  </si>
  <si>
    <t>SV9734021</t>
  </si>
  <si>
    <t>SV9734022</t>
  </si>
  <si>
    <t>SV9734023</t>
  </si>
  <si>
    <t>SV9744024</t>
  </si>
  <si>
    <t>SV9744025</t>
  </si>
  <si>
    <t>SV9744035</t>
  </si>
  <si>
    <t>SV9744045</t>
  </si>
  <si>
    <t>SV9744055</t>
  </si>
  <si>
    <t>SV9744065</t>
  </si>
  <si>
    <t>SV9744026</t>
  </si>
  <si>
    <t>SV9744027</t>
  </si>
  <si>
    <t>SV9744028</t>
  </si>
  <si>
    <t>SV9744029</t>
  </si>
  <si>
    <t>SV9744030</t>
  </si>
  <si>
    <t>SV9744031</t>
  </si>
  <si>
    <t>SV9744032</t>
  </si>
  <si>
    <t>SV9744033</t>
  </si>
  <si>
    <t>SV9744034</t>
  </si>
  <si>
    <t>SV9744036</t>
  </si>
  <si>
    <t>SV9744037</t>
  </si>
  <si>
    <t>SV9744038</t>
  </si>
  <si>
    <t>SV9744039</t>
  </si>
  <si>
    <t>SV9744040</t>
  </si>
  <si>
    <t>SV9744041</t>
  </si>
  <si>
    <t>SV9744042</t>
  </si>
  <si>
    <t>SV9744043</t>
  </si>
  <si>
    <t>SV9744044</t>
  </si>
  <si>
    <t>SV9744046</t>
  </si>
  <si>
    <t>SV9744047</t>
  </si>
  <si>
    <t>SV9744048</t>
  </si>
  <si>
    <t>SV9744049</t>
  </si>
  <si>
    <t>SV9744050</t>
  </si>
  <si>
    <t>SV9744051</t>
  </si>
  <si>
    <t>SV9744052</t>
  </si>
  <si>
    <t>SV9744053</t>
  </si>
  <si>
    <t>SV9744054</t>
  </si>
  <si>
    <t>SV9744056</t>
  </si>
  <si>
    <t>SV9744057</t>
  </si>
  <si>
    <t>SV9744058</t>
  </si>
  <si>
    <t>SV9744059</t>
  </si>
  <si>
    <t>SV9744060</t>
  </si>
  <si>
    <t>SV9744061</t>
  </si>
  <si>
    <t>SV9744062</t>
  </si>
  <si>
    <t>SV9744063</t>
  </si>
  <si>
    <t>SV9744064</t>
  </si>
  <si>
    <t>SV9754066</t>
  </si>
  <si>
    <t>SV9754067</t>
  </si>
  <si>
    <t>SV9754068</t>
  </si>
  <si>
    <t>SV9754069</t>
  </si>
  <si>
    <t>SV9754070</t>
  </si>
  <si>
    <t>SV9754071</t>
  </si>
  <si>
    <t>SV9754072</t>
  </si>
  <si>
    <t>SV9754073</t>
  </si>
  <si>
    <t>SV9754074</t>
  </si>
  <si>
    <t>SV9754075</t>
  </si>
  <si>
    <t>SV9754076</t>
  </si>
  <si>
    <t>SV9754077</t>
  </si>
  <si>
    <t>SV9754078</t>
  </si>
  <si>
    <t>SV9754079</t>
  </si>
  <si>
    <t>SV9754080</t>
  </si>
  <si>
    <t>SV9754081</t>
  </si>
  <si>
    <t>SV9754082</t>
  </si>
  <si>
    <t>SV9754083</t>
  </si>
  <si>
    <t>SV9754084</t>
  </si>
  <si>
    <t>SV9754085</t>
  </si>
  <si>
    <t>SV9754086</t>
  </si>
  <si>
    <t>SV9754087</t>
  </si>
  <si>
    <t>SV9754088</t>
  </si>
  <si>
    <t>SV9754089</t>
  </si>
  <si>
    <t>SV9754090</t>
  </si>
  <si>
    <t>SV9754091</t>
  </si>
  <si>
    <t>SV9754092</t>
  </si>
  <si>
    <t>SV9754093</t>
  </si>
  <si>
    <t>SV9754094</t>
  </si>
  <si>
    <t>SV9754095</t>
  </si>
  <si>
    <t>SV9754096</t>
  </si>
  <si>
    <t>SV9754097</t>
  </si>
  <si>
    <t>SV9754098</t>
  </si>
  <si>
    <t>SV9754099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</si>
</sst>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165" fontId="17" fillId="0" borderId="2" xfId="0" quotePrefix="1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42"/>
  <sheetViews>
    <sheetView topLeftCell="A21" workbookViewId="0">
      <selection activeCell="D11" sqref="D11:D3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23" t="s">
        <v>36</v>
      </c>
      <c r="H7" s="23"/>
      <c r="I7" s="23"/>
    </row>
    <row r="8" spans="1:9" s="4" customFormat="1" ht="29.25" customHeight="1" x14ac:dyDescent="0.25">
      <c r="A8" s="15" t="s">
        <v>39</v>
      </c>
      <c r="B8" s="16"/>
      <c r="C8" s="16"/>
      <c r="D8" s="17"/>
      <c r="E8" s="16"/>
      <c r="F8" s="16"/>
      <c r="G8" s="24" t="s">
        <v>78</v>
      </c>
      <c r="H8" s="24"/>
      <c r="I8" s="24"/>
    </row>
    <row r="9" spans="1:9" s="5" customFormat="1" ht="20.25" customHeight="1" x14ac:dyDescent="0.2">
      <c r="A9" s="25" t="s">
        <v>7</v>
      </c>
      <c r="B9" s="25" t="s">
        <v>6</v>
      </c>
      <c r="C9" s="26" t="s">
        <v>33</v>
      </c>
      <c r="D9" s="26" t="s">
        <v>35</v>
      </c>
      <c r="E9" s="26" t="s">
        <v>17</v>
      </c>
      <c r="F9" s="26" t="s">
        <v>18</v>
      </c>
      <c r="G9" s="25" t="s">
        <v>14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7"/>
      <c r="G10" s="25"/>
      <c r="H10" s="25"/>
      <c r="I10" s="25"/>
    </row>
    <row r="11" spans="1:9" s="8" customFormat="1" ht="24" customHeight="1" x14ac:dyDescent="0.25">
      <c r="A11" s="18">
        <v>1</v>
      </c>
      <c r="B11" s="19" t="s">
        <v>79</v>
      </c>
      <c r="C11" s="37" t="s">
        <v>80</v>
      </c>
      <c r="D11" s="20" t="s">
        <v>291</v>
      </c>
      <c r="E11" s="38" t="s">
        <v>81</v>
      </c>
      <c r="F11" s="38" t="s">
        <v>82</v>
      </c>
      <c r="G11" s="39" t="s">
        <v>83</v>
      </c>
      <c r="H11" s="6"/>
      <c r="I11" s="7"/>
    </row>
    <row r="12" spans="1:9" s="8" customFormat="1" ht="24" customHeight="1" x14ac:dyDescent="0.25">
      <c r="A12" s="18">
        <v>2</v>
      </c>
      <c r="B12" s="19" t="s">
        <v>84</v>
      </c>
      <c r="C12" s="37" t="s">
        <v>85</v>
      </c>
      <c r="D12" s="20" t="s">
        <v>292</v>
      </c>
      <c r="E12" s="38" t="s">
        <v>86</v>
      </c>
      <c r="F12" s="38" t="s">
        <v>82</v>
      </c>
      <c r="G12" s="39" t="s">
        <v>87</v>
      </c>
      <c r="H12" s="6"/>
      <c r="I12" s="7"/>
    </row>
    <row r="13" spans="1:9" s="8" customFormat="1" ht="24" customHeight="1" x14ac:dyDescent="0.25">
      <c r="A13" s="18">
        <v>3</v>
      </c>
      <c r="B13" s="19" t="s">
        <v>88</v>
      </c>
      <c r="C13" s="40">
        <v>19819120139</v>
      </c>
      <c r="D13" s="20" t="s">
        <v>293</v>
      </c>
      <c r="E13" s="38" t="s">
        <v>52</v>
      </c>
      <c r="F13" s="38" t="s">
        <v>82</v>
      </c>
      <c r="G13" s="41" t="s">
        <v>89</v>
      </c>
      <c r="H13" s="6"/>
      <c r="I13" s="7"/>
    </row>
    <row r="14" spans="1:9" s="8" customFormat="1" ht="24" customHeight="1" x14ac:dyDescent="0.25">
      <c r="A14" s="18">
        <v>4</v>
      </c>
      <c r="B14" s="19" t="s">
        <v>90</v>
      </c>
      <c r="C14" s="18">
        <v>20810720020</v>
      </c>
      <c r="D14" s="20" t="s">
        <v>294</v>
      </c>
      <c r="E14" s="38" t="s">
        <v>91</v>
      </c>
      <c r="F14" s="38" t="s">
        <v>19</v>
      </c>
      <c r="G14" s="42">
        <v>37571</v>
      </c>
      <c r="H14" s="6"/>
      <c r="I14" s="7"/>
    </row>
    <row r="15" spans="1:9" s="8" customFormat="1" ht="24" customHeight="1" x14ac:dyDescent="0.25">
      <c r="A15" s="18">
        <v>5</v>
      </c>
      <c r="B15" s="19" t="s">
        <v>92</v>
      </c>
      <c r="C15" s="18">
        <v>20810720274</v>
      </c>
      <c r="D15" s="20" t="s">
        <v>295</v>
      </c>
      <c r="E15" s="38" t="s">
        <v>93</v>
      </c>
      <c r="F15" s="38" t="s">
        <v>19</v>
      </c>
      <c r="G15" s="42">
        <v>37602</v>
      </c>
      <c r="H15" s="6"/>
      <c r="I15" s="7"/>
    </row>
    <row r="16" spans="1:9" s="8" customFormat="1" ht="24" customHeight="1" x14ac:dyDescent="0.25">
      <c r="A16" s="18">
        <v>6</v>
      </c>
      <c r="B16" s="19" t="s">
        <v>94</v>
      </c>
      <c r="C16" s="18">
        <v>19810720124</v>
      </c>
      <c r="D16" s="20" t="s">
        <v>296</v>
      </c>
      <c r="E16" s="38" t="s">
        <v>95</v>
      </c>
      <c r="F16" s="38" t="s">
        <v>19</v>
      </c>
      <c r="G16" s="42">
        <v>36999</v>
      </c>
      <c r="H16" s="6"/>
      <c r="I16" s="7"/>
    </row>
    <row r="17" spans="1:9" s="8" customFormat="1" ht="24" customHeight="1" x14ac:dyDescent="0.25">
      <c r="A17" s="18">
        <v>7</v>
      </c>
      <c r="B17" s="19" t="s">
        <v>96</v>
      </c>
      <c r="C17" s="18">
        <v>19810110174</v>
      </c>
      <c r="D17" s="20" t="s">
        <v>297</v>
      </c>
      <c r="E17" s="38" t="s">
        <v>97</v>
      </c>
      <c r="F17" s="38" t="s">
        <v>19</v>
      </c>
      <c r="G17" s="42">
        <v>37214</v>
      </c>
      <c r="H17" s="6"/>
      <c r="I17" s="7"/>
    </row>
    <row r="18" spans="1:9" s="8" customFormat="1" ht="24" customHeight="1" x14ac:dyDescent="0.25">
      <c r="A18" s="18">
        <v>8</v>
      </c>
      <c r="B18" s="19" t="s">
        <v>98</v>
      </c>
      <c r="C18" s="18">
        <v>20810810008</v>
      </c>
      <c r="D18" s="20" t="s">
        <v>298</v>
      </c>
      <c r="E18" s="38" t="s">
        <v>99</v>
      </c>
      <c r="F18" s="38" t="s">
        <v>19</v>
      </c>
      <c r="G18" s="42">
        <v>37463</v>
      </c>
      <c r="H18" s="6"/>
      <c r="I18" s="7"/>
    </row>
    <row r="19" spans="1:9" s="8" customFormat="1" ht="24" customHeight="1" x14ac:dyDescent="0.25">
      <c r="A19" s="18">
        <v>9</v>
      </c>
      <c r="B19" s="19" t="s">
        <v>100</v>
      </c>
      <c r="C19" s="18">
        <v>18810310391</v>
      </c>
      <c r="D19" s="20" t="s">
        <v>299</v>
      </c>
      <c r="E19" s="38" t="s">
        <v>101</v>
      </c>
      <c r="F19" s="38" t="s">
        <v>19</v>
      </c>
      <c r="G19" s="42">
        <v>36815</v>
      </c>
      <c r="H19" s="6"/>
      <c r="I19" s="7"/>
    </row>
    <row r="20" spans="1:9" s="8" customFormat="1" ht="24" customHeight="1" x14ac:dyDescent="0.25">
      <c r="A20" s="18">
        <v>10</v>
      </c>
      <c r="B20" s="19" t="s">
        <v>102</v>
      </c>
      <c r="C20" s="18">
        <v>20810850074</v>
      </c>
      <c r="D20" s="20" t="s">
        <v>300</v>
      </c>
      <c r="E20" s="38" t="s">
        <v>103</v>
      </c>
      <c r="F20" s="38" t="s">
        <v>19</v>
      </c>
      <c r="G20" s="42">
        <v>37116</v>
      </c>
      <c r="H20" s="6"/>
      <c r="I20" s="7"/>
    </row>
    <row r="21" spans="1:9" s="8" customFormat="1" ht="24" customHeight="1" x14ac:dyDescent="0.25">
      <c r="A21" s="18">
        <v>11</v>
      </c>
      <c r="B21" s="19" t="s">
        <v>104</v>
      </c>
      <c r="C21" s="18">
        <v>20810710225</v>
      </c>
      <c r="D21" s="20" t="s">
        <v>301</v>
      </c>
      <c r="E21" s="38" t="s">
        <v>105</v>
      </c>
      <c r="F21" s="38" t="s">
        <v>19</v>
      </c>
      <c r="G21" s="42">
        <v>37567</v>
      </c>
      <c r="H21" s="6"/>
      <c r="I21" s="7"/>
    </row>
    <row r="22" spans="1:9" s="8" customFormat="1" ht="24" customHeight="1" x14ac:dyDescent="0.25">
      <c r="A22" s="18">
        <v>12</v>
      </c>
      <c r="B22" s="19" t="s">
        <v>106</v>
      </c>
      <c r="C22" s="18">
        <v>18810710051</v>
      </c>
      <c r="D22" s="20" t="s">
        <v>302</v>
      </c>
      <c r="E22" s="38" t="s">
        <v>107</v>
      </c>
      <c r="F22" s="38" t="s">
        <v>19</v>
      </c>
      <c r="G22" s="42">
        <v>36842</v>
      </c>
      <c r="H22" s="6"/>
      <c r="I22" s="7"/>
    </row>
    <row r="23" spans="1:9" s="8" customFormat="1" ht="24" customHeight="1" x14ac:dyDescent="0.25">
      <c r="A23" s="18">
        <v>13</v>
      </c>
      <c r="B23" s="19" t="s">
        <v>108</v>
      </c>
      <c r="C23" s="18">
        <v>19810820003</v>
      </c>
      <c r="D23" s="20" t="s">
        <v>303</v>
      </c>
      <c r="E23" s="38" t="s">
        <v>109</v>
      </c>
      <c r="F23" s="38" t="s">
        <v>110</v>
      </c>
      <c r="G23" s="42">
        <v>37096</v>
      </c>
      <c r="H23" s="6"/>
      <c r="I23" s="7"/>
    </row>
    <row r="24" spans="1:9" s="8" customFormat="1" ht="24" customHeight="1" x14ac:dyDescent="0.25">
      <c r="A24" s="18">
        <v>14</v>
      </c>
      <c r="B24" s="19" t="s">
        <v>111</v>
      </c>
      <c r="C24" s="18">
        <v>1781110119</v>
      </c>
      <c r="D24" s="20" t="s">
        <v>304</v>
      </c>
      <c r="E24" s="38" t="s">
        <v>67</v>
      </c>
      <c r="F24" s="38" t="s">
        <v>40</v>
      </c>
      <c r="G24" s="42">
        <v>36185</v>
      </c>
      <c r="H24" s="6"/>
      <c r="I24" s="7"/>
    </row>
    <row r="25" spans="1:9" s="8" customFormat="1" ht="24" customHeight="1" x14ac:dyDescent="0.25">
      <c r="A25" s="18">
        <v>15</v>
      </c>
      <c r="B25" s="19" t="s">
        <v>112</v>
      </c>
      <c r="C25" s="18">
        <v>19810110347</v>
      </c>
      <c r="D25" s="20" t="s">
        <v>305</v>
      </c>
      <c r="E25" s="38" t="s">
        <v>42</v>
      </c>
      <c r="F25" s="38" t="s">
        <v>40</v>
      </c>
      <c r="G25" s="42">
        <v>36552</v>
      </c>
      <c r="H25" s="6"/>
      <c r="I25" s="7"/>
    </row>
    <row r="26" spans="1:9" s="8" customFormat="1" ht="24" customHeight="1" x14ac:dyDescent="0.25">
      <c r="A26" s="18">
        <v>16</v>
      </c>
      <c r="B26" s="19" t="s">
        <v>113</v>
      </c>
      <c r="C26" s="37" t="s">
        <v>85</v>
      </c>
      <c r="D26" s="20" t="s">
        <v>306</v>
      </c>
      <c r="E26" s="38" t="s">
        <v>67</v>
      </c>
      <c r="F26" s="38" t="s">
        <v>40</v>
      </c>
      <c r="G26" s="39" t="s">
        <v>114</v>
      </c>
      <c r="H26" s="6"/>
      <c r="I26" s="7"/>
    </row>
    <row r="27" spans="1:9" s="8" customFormat="1" ht="24" customHeight="1" x14ac:dyDescent="0.25">
      <c r="A27" s="18">
        <v>17</v>
      </c>
      <c r="B27" s="19" t="s">
        <v>115</v>
      </c>
      <c r="C27" s="18">
        <v>19810610053</v>
      </c>
      <c r="D27" s="20" t="s">
        <v>307</v>
      </c>
      <c r="E27" s="38" t="s">
        <v>69</v>
      </c>
      <c r="F27" s="38" t="s">
        <v>116</v>
      </c>
      <c r="G27" s="42">
        <v>37112</v>
      </c>
      <c r="H27" s="6"/>
      <c r="I27" s="7"/>
    </row>
    <row r="28" spans="1:9" s="8" customFormat="1" ht="24" customHeight="1" x14ac:dyDescent="0.25">
      <c r="A28" s="18">
        <v>18</v>
      </c>
      <c r="B28" s="19" t="s">
        <v>117</v>
      </c>
      <c r="C28" s="18">
        <v>1781940010</v>
      </c>
      <c r="D28" s="20" t="s">
        <v>308</v>
      </c>
      <c r="E28" s="38" t="s">
        <v>118</v>
      </c>
      <c r="F28" s="38" t="s">
        <v>116</v>
      </c>
      <c r="G28" s="42">
        <v>36261</v>
      </c>
      <c r="H28" s="6"/>
      <c r="I28" s="7"/>
    </row>
    <row r="29" spans="1:9" s="8" customFormat="1" ht="24" customHeight="1" x14ac:dyDescent="0.25">
      <c r="A29" s="18">
        <v>19</v>
      </c>
      <c r="B29" s="19" t="s">
        <v>119</v>
      </c>
      <c r="C29" s="18">
        <v>19810540135</v>
      </c>
      <c r="D29" s="20" t="s">
        <v>309</v>
      </c>
      <c r="E29" s="38" t="s">
        <v>75</v>
      </c>
      <c r="F29" s="38" t="s">
        <v>116</v>
      </c>
      <c r="G29" s="42">
        <v>36910</v>
      </c>
      <c r="H29" s="6"/>
      <c r="I29" s="7"/>
    </row>
    <row r="30" spans="1:9" s="8" customFormat="1" ht="24" customHeight="1" x14ac:dyDescent="0.25">
      <c r="A30" s="18">
        <v>20</v>
      </c>
      <c r="B30" s="19" t="s">
        <v>120</v>
      </c>
      <c r="C30" s="18">
        <v>2272010035</v>
      </c>
      <c r="D30" s="20" t="s">
        <v>310</v>
      </c>
      <c r="E30" s="38" t="s">
        <v>121</v>
      </c>
      <c r="F30" s="38" t="s">
        <v>116</v>
      </c>
      <c r="G30" s="42">
        <v>34002</v>
      </c>
      <c r="H30" s="6"/>
      <c r="I30" s="7"/>
    </row>
    <row r="31" spans="1:9" s="8" customFormat="1" ht="24" customHeight="1" x14ac:dyDescent="0.25">
      <c r="A31" s="18">
        <v>21</v>
      </c>
      <c r="B31" s="19" t="s">
        <v>122</v>
      </c>
      <c r="C31" s="18">
        <v>19810810077</v>
      </c>
      <c r="D31" s="20" t="s">
        <v>311</v>
      </c>
      <c r="E31" s="38" t="s">
        <v>44</v>
      </c>
      <c r="F31" s="38" t="s">
        <v>123</v>
      </c>
      <c r="G31" s="42">
        <v>37009</v>
      </c>
      <c r="H31" s="6"/>
      <c r="I31" s="7"/>
    </row>
    <row r="32" spans="1:9" s="8" customFormat="1" ht="24" customHeight="1" x14ac:dyDescent="0.25">
      <c r="A32" s="18">
        <v>22</v>
      </c>
      <c r="B32" s="19" t="s">
        <v>124</v>
      </c>
      <c r="C32" s="18">
        <v>19810110043</v>
      </c>
      <c r="D32" s="20" t="s">
        <v>312</v>
      </c>
      <c r="E32" s="38" t="s">
        <v>125</v>
      </c>
      <c r="F32" s="38" t="s">
        <v>123</v>
      </c>
      <c r="G32" s="42">
        <v>36984</v>
      </c>
      <c r="H32" s="6"/>
      <c r="I32" s="7"/>
    </row>
    <row r="33" spans="1:9" s="8" customFormat="1" ht="24" customHeight="1" x14ac:dyDescent="0.25">
      <c r="A33" s="18">
        <v>23</v>
      </c>
      <c r="B33" s="19" t="s">
        <v>126</v>
      </c>
      <c r="C33" s="18">
        <v>19810710098</v>
      </c>
      <c r="D33" s="20" t="s">
        <v>313</v>
      </c>
      <c r="E33" s="38" t="s">
        <v>127</v>
      </c>
      <c r="F33" s="38" t="s">
        <v>43</v>
      </c>
      <c r="G33" s="42">
        <v>37170</v>
      </c>
      <c r="H33" s="6"/>
      <c r="I33" s="7"/>
    </row>
    <row r="34" spans="1:9" s="8" customFormat="1" ht="24" customHeight="1" x14ac:dyDescent="0.25">
      <c r="A34" s="18">
        <v>24</v>
      </c>
      <c r="B34" s="19" t="s">
        <v>128</v>
      </c>
      <c r="C34" s="18">
        <v>19810000048</v>
      </c>
      <c r="D34" s="20" t="s">
        <v>314</v>
      </c>
      <c r="E34" s="38" t="s">
        <v>129</v>
      </c>
      <c r="F34" s="38" t="s">
        <v>21</v>
      </c>
      <c r="G34" s="42">
        <v>37131</v>
      </c>
      <c r="H34" s="6"/>
      <c r="I34" s="7"/>
    </row>
    <row r="35" spans="1:9" s="8" customFormat="1" ht="24" customHeight="1" x14ac:dyDescent="0.25">
      <c r="A35" s="18">
        <v>25</v>
      </c>
      <c r="B35" s="19" t="s">
        <v>130</v>
      </c>
      <c r="C35" s="18">
        <v>19810720082</v>
      </c>
      <c r="D35" s="20" t="s">
        <v>315</v>
      </c>
      <c r="E35" s="38" t="s">
        <v>131</v>
      </c>
      <c r="F35" s="38" t="s">
        <v>21</v>
      </c>
      <c r="G35" s="42">
        <v>37030</v>
      </c>
      <c r="H35" s="6"/>
      <c r="I35" s="7"/>
    </row>
    <row r="36" spans="1:9" s="8" customFormat="1" ht="24" customHeight="1" x14ac:dyDescent="0.25">
      <c r="A36" s="18">
        <v>26</v>
      </c>
      <c r="B36" s="19" t="s">
        <v>132</v>
      </c>
      <c r="C36" s="18">
        <v>20810720279</v>
      </c>
      <c r="D36" s="20" t="s">
        <v>316</v>
      </c>
      <c r="E36" s="38" t="s">
        <v>133</v>
      </c>
      <c r="F36" s="38" t="s">
        <v>22</v>
      </c>
      <c r="G36" s="42">
        <v>37301</v>
      </c>
      <c r="H36" s="6"/>
      <c r="I36" s="7"/>
    </row>
    <row r="37" spans="1:9" s="8" customFormat="1" ht="24" customHeight="1" x14ac:dyDescent="0.25">
      <c r="A37" s="18">
        <v>27</v>
      </c>
      <c r="B37" s="19" t="s">
        <v>134</v>
      </c>
      <c r="C37" s="18">
        <v>20810420114</v>
      </c>
      <c r="D37" s="20" t="s">
        <v>317</v>
      </c>
      <c r="E37" s="38" t="s">
        <v>135</v>
      </c>
      <c r="F37" s="38" t="s">
        <v>22</v>
      </c>
      <c r="G37" s="42">
        <v>37540</v>
      </c>
      <c r="H37" s="6"/>
      <c r="I37" s="7"/>
    </row>
    <row r="38" spans="1:9" s="8" customFormat="1" ht="24" customHeight="1" x14ac:dyDescent="0.25">
      <c r="A38" s="18">
        <v>28</v>
      </c>
      <c r="B38" s="19" t="s">
        <v>136</v>
      </c>
      <c r="C38" s="18">
        <v>20810420113</v>
      </c>
      <c r="D38" s="20" t="s">
        <v>318</v>
      </c>
      <c r="E38" s="38" t="s">
        <v>137</v>
      </c>
      <c r="F38" s="38" t="s">
        <v>22</v>
      </c>
      <c r="G38" s="42">
        <v>37572</v>
      </c>
      <c r="H38" s="6"/>
      <c r="I38" s="7"/>
    </row>
    <row r="39" spans="1:9" ht="27" customHeight="1" x14ac:dyDescent="0.25">
      <c r="A39" s="28" t="s">
        <v>3</v>
      </c>
      <c r="B39" s="28"/>
      <c r="C39" s="28"/>
      <c r="D39" s="28"/>
      <c r="E39" s="28"/>
      <c r="F39" s="28"/>
      <c r="G39" s="28"/>
      <c r="H39" s="28"/>
      <c r="I39" s="28"/>
    </row>
    <row r="40" spans="1:9" ht="21.75" customHeight="1" x14ac:dyDescent="0.25">
      <c r="A40" s="29" t="s">
        <v>2</v>
      </c>
      <c r="B40" s="29"/>
      <c r="C40" s="29"/>
      <c r="D40" s="29"/>
      <c r="E40" s="29"/>
      <c r="F40" s="29"/>
      <c r="G40" s="29"/>
      <c r="H40" s="29"/>
      <c r="I40" s="29"/>
    </row>
    <row r="41" spans="1:9" s="2" customFormat="1" x14ac:dyDescent="0.25">
      <c r="A41" s="30" t="s">
        <v>1</v>
      </c>
      <c r="B41" s="30"/>
      <c r="C41" s="30"/>
      <c r="D41" s="30"/>
      <c r="E41" s="30"/>
      <c r="F41" s="9"/>
      <c r="G41" s="30" t="s">
        <v>16</v>
      </c>
      <c r="H41" s="30"/>
      <c r="I41" s="30"/>
    </row>
    <row r="42" spans="1:9" s="11" customFormat="1" x14ac:dyDescent="0.25">
      <c r="A42" s="21" t="s">
        <v>0</v>
      </c>
      <c r="B42" s="22"/>
      <c r="C42" s="22"/>
      <c r="D42" s="22"/>
      <c r="E42" s="22"/>
      <c r="F42" s="10"/>
      <c r="G42" s="21" t="s">
        <v>0</v>
      </c>
      <c r="H42" s="22"/>
      <c r="I42" s="22"/>
    </row>
  </sheetData>
  <mergeCells count="23">
    <mergeCell ref="G41:I41"/>
    <mergeCell ref="A5:I5"/>
    <mergeCell ref="A1:I1"/>
    <mergeCell ref="A2:D2"/>
    <mergeCell ref="E2:I2"/>
    <mergeCell ref="A3:D3"/>
    <mergeCell ref="E3:I3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</mergeCells>
  <phoneticPr fontId="15" type="noConversion"/>
  <conditionalFormatting sqref="C11:C38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56"/>
  <sheetViews>
    <sheetView topLeftCell="A35" workbookViewId="0">
      <selection activeCell="D11" sqref="D11:D5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23" t="s">
        <v>37</v>
      </c>
      <c r="H7" s="23"/>
      <c r="I7" s="23"/>
    </row>
    <row r="8" spans="1:9" s="4" customFormat="1" ht="29.25" customHeight="1" x14ac:dyDescent="0.25">
      <c r="A8" s="15" t="s">
        <v>39</v>
      </c>
      <c r="B8" s="16"/>
      <c r="C8" s="16"/>
      <c r="D8" s="17"/>
      <c r="E8" s="16"/>
      <c r="F8" s="16"/>
      <c r="G8" s="24" t="s">
        <v>78</v>
      </c>
      <c r="H8" s="24"/>
      <c r="I8" s="24"/>
    </row>
    <row r="9" spans="1:9" s="5" customFormat="1" ht="20.25" customHeight="1" x14ac:dyDescent="0.2">
      <c r="A9" s="25" t="s">
        <v>7</v>
      </c>
      <c r="B9" s="25" t="s">
        <v>6</v>
      </c>
      <c r="C9" s="26" t="s">
        <v>33</v>
      </c>
      <c r="D9" s="26" t="s">
        <v>35</v>
      </c>
      <c r="E9" s="26" t="s">
        <v>17</v>
      </c>
      <c r="F9" s="26" t="s">
        <v>18</v>
      </c>
      <c r="G9" s="25" t="s">
        <v>14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7"/>
      <c r="G10" s="25"/>
      <c r="H10" s="25"/>
      <c r="I10" s="25"/>
    </row>
    <row r="11" spans="1:9" s="8" customFormat="1" ht="24" customHeight="1" x14ac:dyDescent="0.25">
      <c r="A11" s="14">
        <v>1</v>
      </c>
      <c r="B11" s="19" t="s">
        <v>138</v>
      </c>
      <c r="C11" s="18">
        <v>20810420104</v>
      </c>
      <c r="D11" s="20" t="s">
        <v>319</v>
      </c>
      <c r="E11" s="38" t="s">
        <v>139</v>
      </c>
      <c r="F11" s="38" t="s">
        <v>22</v>
      </c>
      <c r="G11" s="42">
        <v>37391</v>
      </c>
      <c r="H11" s="6"/>
      <c r="I11" s="7"/>
    </row>
    <row r="12" spans="1:9" s="8" customFormat="1" ht="24" customHeight="1" x14ac:dyDescent="0.25">
      <c r="A12" s="14">
        <v>2</v>
      </c>
      <c r="B12" s="19" t="s">
        <v>140</v>
      </c>
      <c r="C12" s="18">
        <v>20810720043</v>
      </c>
      <c r="D12" s="20" t="s">
        <v>320</v>
      </c>
      <c r="E12" s="38" t="s">
        <v>141</v>
      </c>
      <c r="F12" s="38" t="s">
        <v>45</v>
      </c>
      <c r="G12" s="42">
        <v>37486</v>
      </c>
      <c r="H12" s="6"/>
      <c r="I12" s="7"/>
    </row>
    <row r="13" spans="1:9" s="8" customFormat="1" ht="24" customHeight="1" x14ac:dyDescent="0.25">
      <c r="A13" s="14">
        <v>3</v>
      </c>
      <c r="B13" s="19" t="s">
        <v>142</v>
      </c>
      <c r="C13" s="18">
        <v>19810110275</v>
      </c>
      <c r="D13" s="20" t="s">
        <v>325</v>
      </c>
      <c r="E13" s="38" t="s">
        <v>42</v>
      </c>
      <c r="F13" s="38" t="s">
        <v>24</v>
      </c>
      <c r="G13" s="42">
        <v>37033</v>
      </c>
      <c r="H13" s="6"/>
      <c r="I13" s="7"/>
    </row>
    <row r="14" spans="1:9" s="8" customFormat="1" ht="24" customHeight="1" x14ac:dyDescent="0.25">
      <c r="A14" s="14">
        <v>4</v>
      </c>
      <c r="B14" s="19" t="s">
        <v>143</v>
      </c>
      <c r="C14" s="18">
        <v>19810810175</v>
      </c>
      <c r="D14" s="20" t="s">
        <v>326</v>
      </c>
      <c r="E14" s="38" t="s">
        <v>144</v>
      </c>
      <c r="F14" s="38" t="s">
        <v>46</v>
      </c>
      <c r="G14" s="42">
        <v>37047</v>
      </c>
      <c r="H14" s="6"/>
      <c r="I14" s="7"/>
    </row>
    <row r="15" spans="1:9" s="8" customFormat="1" ht="24" customHeight="1" x14ac:dyDescent="0.25">
      <c r="A15" s="14">
        <v>5</v>
      </c>
      <c r="B15" s="19" t="s">
        <v>145</v>
      </c>
      <c r="C15" s="18">
        <v>18810000012</v>
      </c>
      <c r="D15" s="20" t="s">
        <v>327</v>
      </c>
      <c r="E15" s="38" t="s">
        <v>146</v>
      </c>
      <c r="F15" s="38" t="s">
        <v>46</v>
      </c>
      <c r="G15" s="42">
        <v>36542</v>
      </c>
      <c r="H15" s="6"/>
      <c r="I15" s="7"/>
    </row>
    <row r="16" spans="1:9" s="8" customFormat="1" ht="24" customHeight="1" x14ac:dyDescent="0.25">
      <c r="A16" s="14">
        <v>6</v>
      </c>
      <c r="B16" s="19" t="s">
        <v>147</v>
      </c>
      <c r="C16" s="18">
        <v>19810000011</v>
      </c>
      <c r="D16" s="20" t="s">
        <v>328</v>
      </c>
      <c r="E16" s="38" t="s">
        <v>148</v>
      </c>
      <c r="F16" s="38" t="s">
        <v>46</v>
      </c>
      <c r="G16" s="42">
        <v>37174</v>
      </c>
      <c r="H16" s="6"/>
      <c r="I16" s="7"/>
    </row>
    <row r="17" spans="1:9" s="8" customFormat="1" ht="24" customHeight="1" x14ac:dyDescent="0.25">
      <c r="A17" s="14">
        <v>7</v>
      </c>
      <c r="B17" s="19" t="s">
        <v>149</v>
      </c>
      <c r="C17" s="18">
        <v>20810410010</v>
      </c>
      <c r="D17" s="20" t="s">
        <v>329</v>
      </c>
      <c r="E17" s="38" t="s">
        <v>150</v>
      </c>
      <c r="F17" s="38" t="s">
        <v>25</v>
      </c>
      <c r="G17" s="42">
        <v>37616</v>
      </c>
      <c r="H17" s="6"/>
      <c r="I17" s="7"/>
    </row>
    <row r="18" spans="1:9" s="8" customFormat="1" ht="24" customHeight="1" x14ac:dyDescent="0.25">
      <c r="A18" s="14">
        <v>8</v>
      </c>
      <c r="B18" s="19" t="s">
        <v>151</v>
      </c>
      <c r="C18" s="18">
        <v>1781940014</v>
      </c>
      <c r="D18" s="20" t="s">
        <v>330</v>
      </c>
      <c r="E18" s="38" t="s">
        <v>152</v>
      </c>
      <c r="F18" s="38" t="s">
        <v>25</v>
      </c>
      <c r="G18" s="42">
        <v>36161</v>
      </c>
      <c r="H18" s="6"/>
      <c r="I18" s="7"/>
    </row>
    <row r="19" spans="1:9" s="8" customFormat="1" ht="24" customHeight="1" x14ac:dyDescent="0.25">
      <c r="A19" s="14">
        <v>9</v>
      </c>
      <c r="B19" s="19" t="s">
        <v>153</v>
      </c>
      <c r="C19" s="18">
        <v>18810430178</v>
      </c>
      <c r="D19" s="20" t="s">
        <v>331</v>
      </c>
      <c r="E19" s="38" t="s">
        <v>68</v>
      </c>
      <c r="F19" s="38" t="s">
        <v>154</v>
      </c>
      <c r="G19" s="42">
        <v>36672</v>
      </c>
      <c r="H19" s="6"/>
      <c r="I19" s="7"/>
    </row>
    <row r="20" spans="1:9" s="8" customFormat="1" ht="24" customHeight="1" x14ac:dyDescent="0.25">
      <c r="A20" s="14">
        <v>10</v>
      </c>
      <c r="B20" s="19" t="s">
        <v>155</v>
      </c>
      <c r="C20" s="18">
        <v>20810850045</v>
      </c>
      <c r="D20" s="20" t="s">
        <v>332</v>
      </c>
      <c r="E20" s="38" t="s">
        <v>156</v>
      </c>
      <c r="F20" s="38" t="s">
        <v>47</v>
      </c>
      <c r="G20" s="42">
        <v>37580</v>
      </c>
      <c r="H20" s="6"/>
      <c r="I20" s="7"/>
    </row>
    <row r="21" spans="1:9" s="8" customFormat="1" ht="24" customHeight="1" x14ac:dyDescent="0.25">
      <c r="A21" s="14">
        <v>11</v>
      </c>
      <c r="B21" s="19" t="s">
        <v>157</v>
      </c>
      <c r="C21" s="18">
        <v>20810720054</v>
      </c>
      <c r="D21" s="20" t="s">
        <v>333</v>
      </c>
      <c r="E21" s="38" t="s">
        <v>67</v>
      </c>
      <c r="F21" s="38" t="s">
        <v>26</v>
      </c>
      <c r="G21" s="42">
        <v>37577</v>
      </c>
      <c r="H21" s="6"/>
      <c r="I21" s="7"/>
    </row>
    <row r="22" spans="1:9" s="8" customFormat="1" ht="24" customHeight="1" x14ac:dyDescent="0.25">
      <c r="A22" s="14">
        <v>12</v>
      </c>
      <c r="B22" s="19" t="s">
        <v>158</v>
      </c>
      <c r="C22" s="18">
        <v>19810000056</v>
      </c>
      <c r="D22" s="20" t="s">
        <v>321</v>
      </c>
      <c r="E22" s="38" t="s">
        <v>159</v>
      </c>
      <c r="F22" s="38" t="s">
        <v>26</v>
      </c>
      <c r="G22" s="42">
        <v>37059</v>
      </c>
      <c r="H22" s="6"/>
      <c r="I22" s="7"/>
    </row>
    <row r="23" spans="1:9" s="8" customFormat="1" ht="24" customHeight="1" x14ac:dyDescent="0.25">
      <c r="A23" s="14">
        <v>13</v>
      </c>
      <c r="B23" s="19" t="s">
        <v>160</v>
      </c>
      <c r="C23" s="18">
        <v>18810430239</v>
      </c>
      <c r="D23" s="20" t="s">
        <v>334</v>
      </c>
      <c r="E23" s="38" t="s">
        <v>30</v>
      </c>
      <c r="F23" s="38" t="s">
        <v>27</v>
      </c>
      <c r="G23" s="42">
        <v>36826</v>
      </c>
      <c r="H23" s="6"/>
      <c r="I23" s="7"/>
    </row>
    <row r="24" spans="1:9" s="8" customFormat="1" ht="24" customHeight="1" x14ac:dyDescent="0.25">
      <c r="A24" s="14">
        <v>14</v>
      </c>
      <c r="B24" s="19" t="s">
        <v>161</v>
      </c>
      <c r="C24" s="18">
        <v>18810340710</v>
      </c>
      <c r="D24" s="20" t="s">
        <v>335</v>
      </c>
      <c r="E24" s="38" t="s">
        <v>23</v>
      </c>
      <c r="F24" s="38" t="s">
        <v>48</v>
      </c>
      <c r="G24" s="42">
        <v>36544</v>
      </c>
      <c r="H24" s="6"/>
      <c r="I24" s="7"/>
    </row>
    <row r="25" spans="1:9" s="8" customFormat="1" ht="24" customHeight="1" x14ac:dyDescent="0.25">
      <c r="A25" s="14">
        <v>15</v>
      </c>
      <c r="B25" s="19" t="s">
        <v>162</v>
      </c>
      <c r="C25" s="18">
        <v>20810420038</v>
      </c>
      <c r="D25" s="20" t="s">
        <v>336</v>
      </c>
      <c r="E25" s="38" t="s">
        <v>163</v>
      </c>
      <c r="F25" s="38" t="s">
        <v>48</v>
      </c>
      <c r="G25" s="42">
        <v>37561</v>
      </c>
      <c r="H25" s="6"/>
      <c r="I25" s="7"/>
    </row>
    <row r="26" spans="1:9" s="8" customFormat="1" ht="24" customHeight="1" x14ac:dyDescent="0.25">
      <c r="A26" s="14">
        <v>16</v>
      </c>
      <c r="B26" s="19" t="s">
        <v>164</v>
      </c>
      <c r="C26" s="18">
        <v>1781630011</v>
      </c>
      <c r="D26" s="20" t="s">
        <v>337</v>
      </c>
      <c r="E26" s="38" t="s">
        <v>30</v>
      </c>
      <c r="F26" s="38" t="s">
        <v>165</v>
      </c>
      <c r="G26" s="42">
        <v>36441</v>
      </c>
      <c r="H26" s="6"/>
      <c r="I26" s="7"/>
    </row>
    <row r="27" spans="1:9" s="8" customFormat="1" ht="24" customHeight="1" x14ac:dyDescent="0.25">
      <c r="A27" s="14">
        <v>17</v>
      </c>
      <c r="B27" s="19" t="s">
        <v>166</v>
      </c>
      <c r="C27" s="18">
        <v>20810420078</v>
      </c>
      <c r="D27" s="20" t="s">
        <v>338</v>
      </c>
      <c r="E27" s="38" t="s">
        <v>167</v>
      </c>
      <c r="F27" s="38" t="s">
        <v>165</v>
      </c>
      <c r="G27" s="42">
        <v>37318</v>
      </c>
      <c r="H27" s="6"/>
      <c r="I27" s="7"/>
    </row>
    <row r="28" spans="1:9" s="8" customFormat="1" ht="24" customHeight="1" x14ac:dyDescent="0.25">
      <c r="A28" s="14">
        <v>18</v>
      </c>
      <c r="B28" s="19" t="s">
        <v>168</v>
      </c>
      <c r="C28" s="18">
        <v>1781310141</v>
      </c>
      <c r="D28" s="20" t="s">
        <v>339</v>
      </c>
      <c r="E28" s="38" t="s">
        <v>169</v>
      </c>
      <c r="F28" s="38" t="s">
        <v>170</v>
      </c>
      <c r="G28" s="42">
        <v>36281</v>
      </c>
      <c r="H28" s="6"/>
      <c r="I28" s="7"/>
    </row>
    <row r="29" spans="1:9" s="8" customFormat="1" ht="24" customHeight="1" x14ac:dyDescent="0.25">
      <c r="A29" s="14">
        <v>19</v>
      </c>
      <c r="B29" s="19" t="s">
        <v>171</v>
      </c>
      <c r="C29" s="18">
        <v>20810710232</v>
      </c>
      <c r="D29" s="20" t="s">
        <v>340</v>
      </c>
      <c r="E29" s="38" t="s">
        <v>26</v>
      </c>
      <c r="F29" s="38" t="s">
        <v>172</v>
      </c>
      <c r="G29" s="42">
        <v>37530</v>
      </c>
      <c r="H29" s="6"/>
      <c r="I29" s="7"/>
    </row>
    <row r="30" spans="1:9" s="8" customFormat="1" ht="24" customHeight="1" x14ac:dyDescent="0.25">
      <c r="A30" s="14">
        <v>20</v>
      </c>
      <c r="B30" s="19" t="s">
        <v>173</v>
      </c>
      <c r="C30" s="18">
        <v>20810720028</v>
      </c>
      <c r="D30" s="20" t="s">
        <v>341</v>
      </c>
      <c r="E30" s="38" t="s">
        <v>174</v>
      </c>
      <c r="F30" s="38" t="s">
        <v>175</v>
      </c>
      <c r="G30" s="42">
        <v>37073</v>
      </c>
      <c r="H30" s="6"/>
      <c r="I30" s="7"/>
    </row>
    <row r="31" spans="1:9" s="8" customFormat="1" ht="24" customHeight="1" x14ac:dyDescent="0.25">
      <c r="A31" s="14">
        <v>21</v>
      </c>
      <c r="B31" s="19" t="s">
        <v>176</v>
      </c>
      <c r="C31" s="18">
        <v>19810830184</v>
      </c>
      <c r="D31" s="20" t="s">
        <v>342</v>
      </c>
      <c r="E31" s="38" t="s">
        <v>49</v>
      </c>
      <c r="F31" s="38" t="s">
        <v>177</v>
      </c>
      <c r="G31" s="42">
        <v>36962</v>
      </c>
      <c r="H31" s="6"/>
      <c r="I31" s="7"/>
    </row>
    <row r="32" spans="1:9" s="8" customFormat="1" ht="24" customHeight="1" x14ac:dyDescent="0.25">
      <c r="A32" s="14">
        <v>22</v>
      </c>
      <c r="B32" s="19" t="s">
        <v>178</v>
      </c>
      <c r="C32" s="18">
        <v>19810000016</v>
      </c>
      <c r="D32" s="20" t="s">
        <v>322</v>
      </c>
      <c r="E32" s="38" t="s">
        <v>53</v>
      </c>
      <c r="F32" s="38" t="s">
        <v>28</v>
      </c>
      <c r="G32" s="42">
        <v>36955</v>
      </c>
      <c r="H32" s="6"/>
      <c r="I32" s="7"/>
    </row>
    <row r="33" spans="1:9" s="8" customFormat="1" ht="24" customHeight="1" x14ac:dyDescent="0.25">
      <c r="A33" s="14">
        <v>23</v>
      </c>
      <c r="B33" s="19" t="s">
        <v>179</v>
      </c>
      <c r="C33" s="18">
        <v>18810620106</v>
      </c>
      <c r="D33" s="20" t="s">
        <v>343</v>
      </c>
      <c r="E33" s="38" t="s">
        <v>180</v>
      </c>
      <c r="F33" s="38" t="s">
        <v>28</v>
      </c>
      <c r="G33" s="42">
        <v>36567</v>
      </c>
      <c r="H33" s="6"/>
      <c r="I33" s="7"/>
    </row>
    <row r="34" spans="1:9" s="8" customFormat="1" ht="24" customHeight="1" x14ac:dyDescent="0.25">
      <c r="A34" s="14">
        <v>24</v>
      </c>
      <c r="B34" s="19" t="s">
        <v>181</v>
      </c>
      <c r="C34" s="18">
        <v>18810310233</v>
      </c>
      <c r="D34" s="20" t="s">
        <v>344</v>
      </c>
      <c r="E34" s="38" t="s">
        <v>182</v>
      </c>
      <c r="F34" s="38" t="s">
        <v>29</v>
      </c>
      <c r="G34" s="42">
        <v>36558</v>
      </c>
      <c r="H34" s="6"/>
      <c r="I34" s="7"/>
    </row>
    <row r="35" spans="1:9" s="8" customFormat="1" ht="24" customHeight="1" x14ac:dyDescent="0.25">
      <c r="A35" s="14">
        <v>25</v>
      </c>
      <c r="B35" s="19" t="s">
        <v>183</v>
      </c>
      <c r="C35" s="18">
        <v>18810310356</v>
      </c>
      <c r="D35" s="20" t="s">
        <v>345</v>
      </c>
      <c r="E35" s="38" t="s">
        <v>184</v>
      </c>
      <c r="F35" s="38" t="s">
        <v>29</v>
      </c>
      <c r="G35" s="42">
        <v>36689</v>
      </c>
      <c r="H35" s="6"/>
      <c r="I35" s="7"/>
    </row>
    <row r="36" spans="1:9" s="8" customFormat="1" ht="24" customHeight="1" x14ac:dyDescent="0.25">
      <c r="A36" s="14">
        <v>26</v>
      </c>
      <c r="B36" s="19" t="s">
        <v>185</v>
      </c>
      <c r="C36" s="18">
        <v>2283010021</v>
      </c>
      <c r="D36" s="20" t="s">
        <v>346</v>
      </c>
      <c r="E36" s="38" t="s">
        <v>121</v>
      </c>
      <c r="F36" s="38" t="s">
        <v>29</v>
      </c>
      <c r="G36" s="42">
        <v>27295</v>
      </c>
      <c r="H36" s="6"/>
      <c r="I36" s="7"/>
    </row>
    <row r="37" spans="1:9" s="8" customFormat="1" ht="24" customHeight="1" x14ac:dyDescent="0.25">
      <c r="A37" s="14">
        <v>27</v>
      </c>
      <c r="B37" s="19" t="s">
        <v>186</v>
      </c>
      <c r="C37" s="18">
        <v>19810000026</v>
      </c>
      <c r="D37" s="20" t="s">
        <v>347</v>
      </c>
      <c r="E37" s="38" t="s">
        <v>187</v>
      </c>
      <c r="F37" s="38" t="s">
        <v>188</v>
      </c>
      <c r="G37" s="42">
        <v>37042</v>
      </c>
      <c r="H37" s="6"/>
      <c r="I37" s="7"/>
    </row>
    <row r="38" spans="1:9" s="8" customFormat="1" ht="24" customHeight="1" x14ac:dyDescent="0.25">
      <c r="A38" s="14">
        <v>28</v>
      </c>
      <c r="B38" s="19" t="s">
        <v>189</v>
      </c>
      <c r="C38" s="18">
        <v>21810620542</v>
      </c>
      <c r="D38" s="20" t="s">
        <v>348</v>
      </c>
      <c r="E38" s="38" t="s">
        <v>190</v>
      </c>
      <c r="F38" s="38" t="s">
        <v>191</v>
      </c>
      <c r="G38" s="42">
        <v>37392</v>
      </c>
      <c r="H38" s="6"/>
      <c r="I38" s="7"/>
    </row>
    <row r="39" spans="1:9" s="8" customFormat="1" ht="24" customHeight="1" x14ac:dyDescent="0.25">
      <c r="A39" s="14">
        <v>29</v>
      </c>
      <c r="B39" s="19" t="s">
        <v>192</v>
      </c>
      <c r="C39" s="18">
        <v>19810430355</v>
      </c>
      <c r="D39" s="20" t="s">
        <v>349</v>
      </c>
      <c r="E39" s="38" t="s">
        <v>193</v>
      </c>
      <c r="F39" s="38" t="s">
        <v>194</v>
      </c>
      <c r="G39" s="42">
        <v>36936</v>
      </c>
      <c r="H39" s="6"/>
      <c r="I39" s="7"/>
    </row>
    <row r="40" spans="1:9" s="8" customFormat="1" ht="24" customHeight="1" x14ac:dyDescent="0.25">
      <c r="A40" s="14">
        <v>30</v>
      </c>
      <c r="B40" s="19" t="s">
        <v>195</v>
      </c>
      <c r="C40" s="18">
        <v>20810710168</v>
      </c>
      <c r="D40" s="20" t="s">
        <v>350</v>
      </c>
      <c r="E40" s="38" t="s">
        <v>196</v>
      </c>
      <c r="F40" s="38" t="s">
        <v>41</v>
      </c>
      <c r="G40" s="42">
        <v>37546</v>
      </c>
      <c r="H40" s="6"/>
      <c r="I40" s="7"/>
    </row>
    <row r="41" spans="1:9" s="8" customFormat="1" ht="24" customHeight="1" x14ac:dyDescent="0.25">
      <c r="A41" s="14">
        <v>31</v>
      </c>
      <c r="B41" s="19" t="s">
        <v>197</v>
      </c>
      <c r="C41" s="18">
        <v>18810720203</v>
      </c>
      <c r="D41" s="20" t="s">
        <v>351</v>
      </c>
      <c r="E41" s="38" t="s">
        <v>198</v>
      </c>
      <c r="F41" s="38" t="s">
        <v>41</v>
      </c>
      <c r="G41" s="42">
        <v>36848</v>
      </c>
      <c r="H41" s="6"/>
      <c r="I41" s="7"/>
    </row>
    <row r="42" spans="1:9" s="8" customFormat="1" ht="24" customHeight="1" x14ac:dyDescent="0.25">
      <c r="A42" s="14">
        <v>32</v>
      </c>
      <c r="B42" s="19" t="s">
        <v>199</v>
      </c>
      <c r="C42" s="18">
        <v>18810340037</v>
      </c>
      <c r="D42" s="20" t="s">
        <v>323</v>
      </c>
      <c r="E42" s="38" t="s">
        <v>50</v>
      </c>
      <c r="F42" s="38" t="s">
        <v>32</v>
      </c>
      <c r="G42" s="42">
        <v>36725</v>
      </c>
      <c r="H42" s="6"/>
      <c r="I42" s="7"/>
    </row>
    <row r="43" spans="1:9" s="8" customFormat="1" ht="24" customHeight="1" x14ac:dyDescent="0.25">
      <c r="A43" s="14">
        <v>33</v>
      </c>
      <c r="B43" s="19" t="s">
        <v>200</v>
      </c>
      <c r="C43" s="18">
        <v>19810710206</v>
      </c>
      <c r="D43" s="20" t="s">
        <v>352</v>
      </c>
      <c r="E43" s="38" t="s">
        <v>72</v>
      </c>
      <c r="F43" s="38" t="s">
        <v>32</v>
      </c>
      <c r="G43" s="42">
        <v>36949</v>
      </c>
      <c r="H43" s="6"/>
      <c r="I43" s="7"/>
    </row>
    <row r="44" spans="1:9" s="8" customFormat="1" ht="24" customHeight="1" x14ac:dyDescent="0.25">
      <c r="A44" s="14">
        <v>34</v>
      </c>
      <c r="B44" s="19" t="s">
        <v>201</v>
      </c>
      <c r="C44" s="18">
        <v>1781650014</v>
      </c>
      <c r="D44" s="20" t="s">
        <v>353</v>
      </c>
      <c r="E44" s="38" t="s">
        <v>129</v>
      </c>
      <c r="F44" s="38" t="s">
        <v>32</v>
      </c>
      <c r="G44" s="42">
        <v>36376</v>
      </c>
      <c r="H44" s="6"/>
      <c r="I44" s="7"/>
    </row>
    <row r="45" spans="1:9" s="8" customFormat="1" ht="24" customHeight="1" x14ac:dyDescent="0.25">
      <c r="A45" s="14">
        <v>35</v>
      </c>
      <c r="B45" s="19" t="s">
        <v>202</v>
      </c>
      <c r="C45" s="18">
        <v>19810510151</v>
      </c>
      <c r="D45" s="20" t="s">
        <v>354</v>
      </c>
      <c r="E45" s="38" t="s">
        <v>203</v>
      </c>
      <c r="F45" s="38" t="s">
        <v>32</v>
      </c>
      <c r="G45" s="42">
        <v>36903</v>
      </c>
      <c r="H45" s="6"/>
      <c r="I45" s="7"/>
    </row>
    <row r="46" spans="1:9" s="8" customFormat="1" ht="24" customHeight="1" x14ac:dyDescent="0.25">
      <c r="A46" s="14">
        <v>36</v>
      </c>
      <c r="B46" s="19" t="s">
        <v>204</v>
      </c>
      <c r="C46" s="18">
        <v>19810310442</v>
      </c>
      <c r="D46" s="20" t="s">
        <v>355</v>
      </c>
      <c r="E46" s="38" t="s">
        <v>205</v>
      </c>
      <c r="F46" s="38" t="s">
        <v>51</v>
      </c>
      <c r="G46" s="42">
        <v>36904</v>
      </c>
      <c r="H46" s="6"/>
      <c r="I46" s="7"/>
    </row>
    <row r="47" spans="1:9" s="8" customFormat="1" ht="24" customHeight="1" x14ac:dyDescent="0.25">
      <c r="A47" s="14">
        <v>37</v>
      </c>
      <c r="B47" s="19" t="s">
        <v>206</v>
      </c>
      <c r="C47" s="18">
        <v>20810160495</v>
      </c>
      <c r="D47" s="20" t="s">
        <v>356</v>
      </c>
      <c r="E47" s="38" t="s">
        <v>207</v>
      </c>
      <c r="F47" s="38" t="s">
        <v>31</v>
      </c>
      <c r="G47" s="42">
        <v>37428</v>
      </c>
      <c r="H47" s="6"/>
      <c r="I47" s="7"/>
    </row>
    <row r="48" spans="1:9" s="8" customFormat="1" ht="24" customHeight="1" x14ac:dyDescent="0.25">
      <c r="A48" s="14">
        <v>38</v>
      </c>
      <c r="B48" s="19" t="s">
        <v>208</v>
      </c>
      <c r="C48" s="18">
        <v>18810110101</v>
      </c>
      <c r="D48" s="20" t="s">
        <v>357</v>
      </c>
      <c r="E48" s="38" t="s">
        <v>209</v>
      </c>
      <c r="F48" s="38" t="s">
        <v>31</v>
      </c>
      <c r="G48" s="42">
        <v>36752</v>
      </c>
      <c r="H48" s="6"/>
      <c r="I48" s="7"/>
    </row>
    <row r="49" spans="1:9" s="8" customFormat="1" ht="24" customHeight="1" x14ac:dyDescent="0.25">
      <c r="A49" s="14">
        <v>39</v>
      </c>
      <c r="B49" s="19" t="s">
        <v>210</v>
      </c>
      <c r="C49" s="18">
        <v>19810110128</v>
      </c>
      <c r="D49" s="20" t="s">
        <v>358</v>
      </c>
      <c r="E49" s="38" t="s">
        <v>211</v>
      </c>
      <c r="F49" s="38" t="s">
        <v>31</v>
      </c>
      <c r="G49" s="42">
        <v>37235</v>
      </c>
      <c r="H49" s="6"/>
      <c r="I49" s="7"/>
    </row>
    <row r="50" spans="1:9" s="8" customFormat="1" ht="24" customHeight="1" x14ac:dyDescent="0.25">
      <c r="A50" s="14">
        <v>40</v>
      </c>
      <c r="B50" s="19" t="s">
        <v>212</v>
      </c>
      <c r="C50" s="18">
        <v>18810310469</v>
      </c>
      <c r="D50" s="20" t="s">
        <v>359</v>
      </c>
      <c r="E50" s="38" t="s">
        <v>42</v>
      </c>
      <c r="F50" s="38" t="s">
        <v>31</v>
      </c>
      <c r="G50" s="42">
        <v>36656</v>
      </c>
      <c r="H50" s="6"/>
      <c r="I50" s="7"/>
    </row>
    <row r="51" spans="1:9" s="8" customFormat="1" ht="24" customHeight="1" x14ac:dyDescent="0.25">
      <c r="A51" s="14">
        <v>41</v>
      </c>
      <c r="B51" s="19" t="s">
        <v>213</v>
      </c>
      <c r="C51" s="18">
        <v>1781410359</v>
      </c>
      <c r="D51" s="20" t="s">
        <v>360</v>
      </c>
      <c r="E51" s="38" t="s">
        <v>214</v>
      </c>
      <c r="F51" s="38" t="s">
        <v>73</v>
      </c>
      <c r="G51" s="42">
        <v>36341</v>
      </c>
      <c r="H51" s="6"/>
      <c r="I51" s="7"/>
    </row>
    <row r="52" spans="1:9" s="8" customFormat="1" ht="24" customHeight="1" x14ac:dyDescent="0.25">
      <c r="A52" s="14">
        <v>42</v>
      </c>
      <c r="B52" s="19" t="s">
        <v>215</v>
      </c>
      <c r="C52" s="18">
        <v>19810710187</v>
      </c>
      <c r="D52" s="20" t="s">
        <v>324</v>
      </c>
      <c r="E52" s="38" t="s">
        <v>216</v>
      </c>
      <c r="F52" s="38" t="s">
        <v>217</v>
      </c>
      <c r="G52" s="42">
        <v>37196</v>
      </c>
      <c r="H52" s="6"/>
      <c r="I52" s="7"/>
    </row>
    <row r="53" spans="1:9" ht="27" customHeight="1" x14ac:dyDescent="0.25">
      <c r="A53" s="28" t="s">
        <v>3</v>
      </c>
      <c r="B53" s="28"/>
      <c r="C53" s="28"/>
      <c r="D53" s="28"/>
      <c r="E53" s="28"/>
      <c r="F53" s="28"/>
      <c r="G53" s="28"/>
      <c r="H53" s="28"/>
      <c r="I53" s="28"/>
    </row>
    <row r="54" spans="1:9" ht="21.75" customHeight="1" x14ac:dyDescent="0.25">
      <c r="A54" s="29" t="s">
        <v>2</v>
      </c>
      <c r="B54" s="29"/>
      <c r="C54" s="29"/>
      <c r="D54" s="29"/>
      <c r="E54" s="29"/>
      <c r="F54" s="29"/>
      <c r="G54" s="29"/>
      <c r="H54" s="29"/>
      <c r="I54" s="29"/>
    </row>
    <row r="55" spans="1:9" s="2" customFormat="1" x14ac:dyDescent="0.25">
      <c r="A55" s="30" t="s">
        <v>1</v>
      </c>
      <c r="B55" s="30"/>
      <c r="C55" s="30"/>
      <c r="D55" s="30"/>
      <c r="E55" s="30"/>
      <c r="F55" s="9"/>
      <c r="G55" s="30" t="s">
        <v>16</v>
      </c>
      <c r="H55" s="30"/>
      <c r="I55" s="30"/>
    </row>
    <row r="56" spans="1:9" s="11" customFormat="1" x14ac:dyDescent="0.25">
      <c r="A56" s="21" t="s">
        <v>0</v>
      </c>
      <c r="B56" s="22"/>
      <c r="C56" s="22"/>
      <c r="D56" s="22"/>
      <c r="E56" s="22"/>
      <c r="F56" s="10"/>
      <c r="G56" s="21" t="s">
        <v>0</v>
      </c>
      <c r="H56" s="22"/>
      <c r="I56" s="22"/>
    </row>
  </sheetData>
  <mergeCells count="23">
    <mergeCell ref="G55:I55"/>
    <mergeCell ref="A5:I5"/>
    <mergeCell ref="A1:I1"/>
    <mergeCell ref="A2:D2"/>
    <mergeCell ref="E2:I2"/>
    <mergeCell ref="A3:D3"/>
    <mergeCell ref="E3:I3"/>
    <mergeCell ref="A56:E56"/>
    <mergeCell ref="G56:I5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3:I53"/>
    <mergeCell ref="A54:I54"/>
    <mergeCell ref="A55:E55"/>
  </mergeCells>
  <phoneticPr fontId="15" type="noConversion"/>
  <conditionalFormatting sqref="C11:C52">
    <cfRule type="duplicateValues" dxfId="1" priority="5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48"/>
  <sheetViews>
    <sheetView tabSelected="1" workbookViewId="0">
      <selection activeCell="D11" sqref="D11:D4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23" t="s">
        <v>38</v>
      </c>
      <c r="H7" s="23"/>
      <c r="I7" s="23"/>
    </row>
    <row r="8" spans="1:9" s="4" customFormat="1" ht="29.25" customHeight="1" x14ac:dyDescent="0.25">
      <c r="A8" s="15" t="s">
        <v>39</v>
      </c>
      <c r="B8" s="16"/>
      <c r="C8" s="16"/>
      <c r="D8" s="17"/>
      <c r="E8" s="16"/>
      <c r="F8" s="16"/>
      <c r="G8" s="24" t="s">
        <v>78</v>
      </c>
      <c r="H8" s="24"/>
      <c r="I8" s="24"/>
    </row>
    <row r="9" spans="1:9" s="5" customFormat="1" ht="20.25" customHeight="1" x14ac:dyDescent="0.2">
      <c r="A9" s="25" t="s">
        <v>7</v>
      </c>
      <c r="B9" s="25" t="s">
        <v>6</v>
      </c>
      <c r="C9" s="26" t="s">
        <v>33</v>
      </c>
      <c r="D9" s="26" t="s">
        <v>35</v>
      </c>
      <c r="E9" s="26" t="s">
        <v>17</v>
      </c>
      <c r="F9" s="26" t="s">
        <v>18</v>
      </c>
      <c r="G9" s="25" t="s">
        <v>14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7"/>
      <c r="G10" s="25"/>
      <c r="H10" s="25"/>
      <c r="I10" s="25"/>
    </row>
    <row r="11" spans="1:9" s="8" customFormat="1" ht="24" customHeight="1" x14ac:dyDescent="0.25">
      <c r="A11" s="14">
        <v>1</v>
      </c>
      <c r="B11" s="19" t="s">
        <v>218</v>
      </c>
      <c r="C11" s="18">
        <v>19810310506</v>
      </c>
      <c r="D11" s="20" t="s">
        <v>361</v>
      </c>
      <c r="E11" s="38" t="s">
        <v>219</v>
      </c>
      <c r="F11" s="38" t="s">
        <v>220</v>
      </c>
      <c r="G11" s="42">
        <v>44927</v>
      </c>
      <c r="H11" s="6"/>
      <c r="I11" s="7"/>
    </row>
    <row r="12" spans="1:9" s="8" customFormat="1" ht="24" customHeight="1" x14ac:dyDescent="0.25">
      <c r="A12" s="14">
        <v>2</v>
      </c>
      <c r="B12" s="19" t="s">
        <v>221</v>
      </c>
      <c r="C12" s="18">
        <v>20810810039</v>
      </c>
      <c r="D12" s="20" t="s">
        <v>362</v>
      </c>
      <c r="E12" s="38" t="s">
        <v>222</v>
      </c>
      <c r="F12" s="38" t="s">
        <v>223</v>
      </c>
      <c r="G12" s="42">
        <v>37525</v>
      </c>
      <c r="H12" s="6"/>
      <c r="I12" s="7"/>
    </row>
    <row r="13" spans="1:9" s="8" customFormat="1" ht="24" customHeight="1" x14ac:dyDescent="0.25">
      <c r="A13" s="14">
        <v>3</v>
      </c>
      <c r="B13" s="19" t="s">
        <v>224</v>
      </c>
      <c r="C13" s="18">
        <v>18810340480</v>
      </c>
      <c r="D13" s="20" t="s">
        <v>363</v>
      </c>
      <c r="E13" s="38" t="s">
        <v>225</v>
      </c>
      <c r="F13" s="38" t="s">
        <v>74</v>
      </c>
      <c r="G13" s="42">
        <v>36644</v>
      </c>
      <c r="H13" s="6"/>
      <c r="I13" s="7"/>
    </row>
    <row r="14" spans="1:9" s="8" customFormat="1" ht="24" customHeight="1" x14ac:dyDescent="0.25">
      <c r="A14" s="14">
        <v>4</v>
      </c>
      <c r="B14" s="19" t="s">
        <v>226</v>
      </c>
      <c r="C14" s="18">
        <v>19810110258</v>
      </c>
      <c r="D14" s="20" t="s">
        <v>364</v>
      </c>
      <c r="E14" s="38" t="s">
        <v>227</v>
      </c>
      <c r="F14" s="38" t="s">
        <v>228</v>
      </c>
      <c r="G14" s="42">
        <v>37110</v>
      </c>
      <c r="H14" s="6"/>
      <c r="I14" s="7"/>
    </row>
    <row r="15" spans="1:9" s="8" customFormat="1" ht="24" customHeight="1" x14ac:dyDescent="0.25">
      <c r="A15" s="14">
        <v>5</v>
      </c>
      <c r="B15" s="19" t="s">
        <v>229</v>
      </c>
      <c r="C15" s="18">
        <v>1781420127</v>
      </c>
      <c r="D15" s="20" t="s">
        <v>365</v>
      </c>
      <c r="E15" s="38" t="s">
        <v>20</v>
      </c>
      <c r="F15" s="38" t="s">
        <v>230</v>
      </c>
      <c r="G15" s="42">
        <v>36201</v>
      </c>
      <c r="H15" s="6"/>
      <c r="I15" s="7"/>
    </row>
    <row r="16" spans="1:9" s="8" customFormat="1" ht="24" customHeight="1" x14ac:dyDescent="0.25">
      <c r="A16" s="14">
        <v>6</v>
      </c>
      <c r="B16" s="19" t="s">
        <v>231</v>
      </c>
      <c r="C16" s="18">
        <v>19810230044</v>
      </c>
      <c r="D16" s="20" t="s">
        <v>366</v>
      </c>
      <c r="E16" s="38" t="s">
        <v>34</v>
      </c>
      <c r="F16" s="38" t="s">
        <v>54</v>
      </c>
      <c r="G16" s="42">
        <v>36983</v>
      </c>
      <c r="H16" s="6"/>
      <c r="I16" s="7"/>
    </row>
    <row r="17" spans="1:9" s="8" customFormat="1" ht="24" customHeight="1" x14ac:dyDescent="0.25">
      <c r="A17" s="14">
        <v>7</v>
      </c>
      <c r="B17" s="19" t="s">
        <v>232</v>
      </c>
      <c r="C17" s="37" t="s">
        <v>85</v>
      </c>
      <c r="D17" s="20" t="s">
        <v>367</v>
      </c>
      <c r="E17" s="38" t="s">
        <v>233</v>
      </c>
      <c r="F17" s="38" t="s">
        <v>55</v>
      </c>
      <c r="G17" s="39" t="s">
        <v>234</v>
      </c>
      <c r="H17" s="6"/>
      <c r="I17" s="7"/>
    </row>
    <row r="18" spans="1:9" s="8" customFormat="1" ht="24" customHeight="1" x14ac:dyDescent="0.25">
      <c r="A18" s="14">
        <v>8</v>
      </c>
      <c r="B18" s="19" t="s">
        <v>235</v>
      </c>
      <c r="C18" s="18">
        <v>19810710245</v>
      </c>
      <c r="D18" s="20" t="s">
        <v>368</v>
      </c>
      <c r="E18" s="38" t="s">
        <v>236</v>
      </c>
      <c r="F18" s="38" t="s">
        <v>56</v>
      </c>
      <c r="G18" s="42">
        <v>37170</v>
      </c>
      <c r="H18" s="6"/>
      <c r="I18" s="7"/>
    </row>
    <row r="19" spans="1:9" s="8" customFormat="1" ht="24" customHeight="1" x14ac:dyDescent="0.25">
      <c r="A19" s="14">
        <v>9</v>
      </c>
      <c r="B19" s="19" t="s">
        <v>237</v>
      </c>
      <c r="C19" s="18">
        <v>1781210036</v>
      </c>
      <c r="D19" s="20" t="s">
        <v>369</v>
      </c>
      <c r="E19" s="38" t="s">
        <v>238</v>
      </c>
      <c r="F19" s="38" t="s">
        <v>57</v>
      </c>
      <c r="G19" s="42">
        <v>36204</v>
      </c>
      <c r="H19" s="6"/>
      <c r="I19" s="7"/>
    </row>
    <row r="20" spans="1:9" s="8" customFormat="1" ht="24" customHeight="1" x14ac:dyDescent="0.25">
      <c r="A20" s="14">
        <v>10</v>
      </c>
      <c r="B20" s="19" t="s">
        <v>239</v>
      </c>
      <c r="C20" s="18">
        <v>19810170344</v>
      </c>
      <c r="D20" s="20" t="s">
        <v>370</v>
      </c>
      <c r="E20" s="38" t="s">
        <v>240</v>
      </c>
      <c r="F20" s="38" t="s">
        <v>241</v>
      </c>
      <c r="G20" s="42">
        <v>36882</v>
      </c>
      <c r="H20" s="6"/>
      <c r="I20" s="7"/>
    </row>
    <row r="21" spans="1:9" s="8" customFormat="1" ht="24" customHeight="1" x14ac:dyDescent="0.25">
      <c r="A21" s="14">
        <v>11</v>
      </c>
      <c r="B21" s="19" t="s">
        <v>242</v>
      </c>
      <c r="C21" s="18">
        <v>20810160493</v>
      </c>
      <c r="D21" s="20" t="s">
        <v>371</v>
      </c>
      <c r="E21" s="38" t="s">
        <v>243</v>
      </c>
      <c r="F21" s="38" t="s">
        <v>58</v>
      </c>
      <c r="G21" s="42">
        <v>37561</v>
      </c>
      <c r="H21" s="6"/>
      <c r="I21" s="7"/>
    </row>
    <row r="22" spans="1:9" s="8" customFormat="1" ht="24" customHeight="1" x14ac:dyDescent="0.25">
      <c r="A22" s="14">
        <v>12</v>
      </c>
      <c r="B22" s="19" t="s">
        <v>244</v>
      </c>
      <c r="C22" s="18">
        <v>19810420346</v>
      </c>
      <c r="D22" s="20" t="s">
        <v>372</v>
      </c>
      <c r="E22" s="38" t="s">
        <v>59</v>
      </c>
      <c r="F22" s="38" t="s">
        <v>245</v>
      </c>
      <c r="G22" s="42">
        <v>37141</v>
      </c>
      <c r="H22" s="6"/>
      <c r="I22" s="7"/>
    </row>
    <row r="23" spans="1:9" s="8" customFormat="1" ht="24" customHeight="1" x14ac:dyDescent="0.25">
      <c r="A23" s="14">
        <v>13</v>
      </c>
      <c r="B23" s="19" t="s">
        <v>246</v>
      </c>
      <c r="C23" s="18">
        <v>19810540128</v>
      </c>
      <c r="D23" s="20" t="s">
        <v>373</v>
      </c>
      <c r="E23" s="38" t="s">
        <v>144</v>
      </c>
      <c r="F23" s="38" t="s">
        <v>247</v>
      </c>
      <c r="G23" s="42">
        <v>37036</v>
      </c>
      <c r="H23" s="6"/>
      <c r="I23" s="7"/>
    </row>
    <row r="24" spans="1:9" s="8" customFormat="1" ht="24" customHeight="1" x14ac:dyDescent="0.25">
      <c r="A24" s="14">
        <v>14</v>
      </c>
      <c r="B24" s="19" t="s">
        <v>248</v>
      </c>
      <c r="C24" s="18">
        <v>18810310361</v>
      </c>
      <c r="D24" s="20" t="s">
        <v>374</v>
      </c>
      <c r="E24" s="38" t="s">
        <v>249</v>
      </c>
      <c r="F24" s="38" t="s">
        <v>250</v>
      </c>
      <c r="G24" s="42">
        <v>36852</v>
      </c>
      <c r="H24" s="6"/>
      <c r="I24" s="7"/>
    </row>
    <row r="25" spans="1:9" s="8" customFormat="1" ht="24" customHeight="1" x14ac:dyDescent="0.25">
      <c r="A25" s="14">
        <v>15</v>
      </c>
      <c r="B25" s="19" t="s">
        <v>251</v>
      </c>
      <c r="C25" s="18">
        <v>1781650019</v>
      </c>
      <c r="D25" s="20" t="s">
        <v>375</v>
      </c>
      <c r="E25" s="38" t="s">
        <v>252</v>
      </c>
      <c r="F25" s="38" t="s">
        <v>64</v>
      </c>
      <c r="G25" s="42">
        <v>36333</v>
      </c>
      <c r="H25" s="6"/>
      <c r="I25" s="7"/>
    </row>
    <row r="26" spans="1:9" s="8" customFormat="1" ht="24" customHeight="1" x14ac:dyDescent="0.25">
      <c r="A26" s="14">
        <v>16</v>
      </c>
      <c r="B26" s="19" t="s">
        <v>253</v>
      </c>
      <c r="C26" s="18">
        <v>20810710183</v>
      </c>
      <c r="D26" s="20" t="s">
        <v>376</v>
      </c>
      <c r="E26" s="38" t="s">
        <v>254</v>
      </c>
      <c r="F26" s="38" t="s">
        <v>64</v>
      </c>
      <c r="G26" s="42">
        <v>37591</v>
      </c>
      <c r="H26" s="6"/>
      <c r="I26" s="7"/>
    </row>
    <row r="27" spans="1:9" s="8" customFormat="1" ht="24" customHeight="1" x14ac:dyDescent="0.25">
      <c r="A27" s="14">
        <v>17</v>
      </c>
      <c r="B27" s="19" t="s">
        <v>255</v>
      </c>
      <c r="C27" s="18">
        <v>2272010050</v>
      </c>
      <c r="D27" s="20" t="s">
        <v>377</v>
      </c>
      <c r="E27" s="38" t="s">
        <v>256</v>
      </c>
      <c r="F27" s="38" t="s">
        <v>64</v>
      </c>
      <c r="G27" s="42">
        <v>30412</v>
      </c>
      <c r="H27" s="6"/>
      <c r="I27" s="7"/>
    </row>
    <row r="28" spans="1:9" s="8" customFormat="1" ht="24" customHeight="1" x14ac:dyDescent="0.25">
      <c r="A28" s="14">
        <v>18</v>
      </c>
      <c r="B28" s="19" t="s">
        <v>257</v>
      </c>
      <c r="C28" s="18">
        <v>20810720053</v>
      </c>
      <c r="D28" s="20" t="s">
        <v>378</v>
      </c>
      <c r="E28" s="38" t="s">
        <v>258</v>
      </c>
      <c r="F28" s="38" t="s">
        <v>65</v>
      </c>
      <c r="G28" s="42">
        <v>37550</v>
      </c>
      <c r="H28" s="6"/>
      <c r="I28" s="7"/>
    </row>
    <row r="29" spans="1:9" s="8" customFormat="1" ht="24" customHeight="1" x14ac:dyDescent="0.25">
      <c r="A29" s="14">
        <v>19</v>
      </c>
      <c r="B29" s="19" t="s">
        <v>259</v>
      </c>
      <c r="C29" s="18">
        <v>19810170117</v>
      </c>
      <c r="D29" s="20" t="s">
        <v>379</v>
      </c>
      <c r="E29" s="38" t="s">
        <v>260</v>
      </c>
      <c r="F29" s="38" t="s">
        <v>60</v>
      </c>
      <c r="G29" s="42">
        <v>37027</v>
      </c>
      <c r="H29" s="6"/>
      <c r="I29" s="7"/>
    </row>
    <row r="30" spans="1:9" s="8" customFormat="1" ht="24" customHeight="1" x14ac:dyDescent="0.25">
      <c r="A30" s="14">
        <v>20</v>
      </c>
      <c r="B30" s="19" t="s">
        <v>261</v>
      </c>
      <c r="C30" s="18">
        <v>19810230033</v>
      </c>
      <c r="D30" s="20" t="s">
        <v>380</v>
      </c>
      <c r="E30" s="38" t="s">
        <v>262</v>
      </c>
      <c r="F30" s="38" t="s">
        <v>61</v>
      </c>
      <c r="G30" s="42">
        <v>36947</v>
      </c>
      <c r="H30" s="6"/>
      <c r="I30" s="7"/>
    </row>
    <row r="31" spans="1:9" s="8" customFormat="1" ht="24" customHeight="1" x14ac:dyDescent="0.25">
      <c r="A31" s="14">
        <v>21</v>
      </c>
      <c r="B31" s="19" t="s">
        <v>263</v>
      </c>
      <c r="C31" s="37" t="s">
        <v>85</v>
      </c>
      <c r="D31" s="20" t="s">
        <v>381</v>
      </c>
      <c r="E31" s="38" t="s">
        <v>264</v>
      </c>
      <c r="F31" s="38" t="s">
        <v>61</v>
      </c>
      <c r="G31" s="39" t="s">
        <v>265</v>
      </c>
      <c r="H31" s="6"/>
      <c r="I31" s="7"/>
    </row>
    <row r="32" spans="1:9" s="8" customFormat="1" ht="24" customHeight="1" x14ac:dyDescent="0.25">
      <c r="A32" s="14">
        <v>22</v>
      </c>
      <c r="B32" s="19" t="s">
        <v>266</v>
      </c>
      <c r="C32" s="18">
        <v>1781420142</v>
      </c>
      <c r="D32" s="20" t="s">
        <v>382</v>
      </c>
      <c r="E32" s="38" t="s">
        <v>20</v>
      </c>
      <c r="F32" s="38" t="s">
        <v>267</v>
      </c>
      <c r="G32" s="42">
        <v>36020</v>
      </c>
      <c r="H32" s="6"/>
      <c r="I32" s="7"/>
    </row>
    <row r="33" spans="1:9" s="8" customFormat="1" ht="24" customHeight="1" x14ac:dyDescent="0.25">
      <c r="A33" s="14">
        <v>23</v>
      </c>
      <c r="B33" s="19" t="s">
        <v>268</v>
      </c>
      <c r="C33" s="18">
        <v>20810720025</v>
      </c>
      <c r="D33" s="20" t="s">
        <v>383</v>
      </c>
      <c r="E33" s="38" t="s">
        <v>70</v>
      </c>
      <c r="F33" s="38" t="s">
        <v>62</v>
      </c>
      <c r="G33" s="42">
        <v>37386</v>
      </c>
      <c r="H33" s="6"/>
      <c r="I33" s="7"/>
    </row>
    <row r="34" spans="1:9" s="8" customFormat="1" ht="24" customHeight="1" x14ac:dyDescent="0.25">
      <c r="A34" s="14">
        <v>24</v>
      </c>
      <c r="B34" s="19" t="s">
        <v>269</v>
      </c>
      <c r="C34" s="18">
        <v>19810710173</v>
      </c>
      <c r="D34" s="20" t="s">
        <v>384</v>
      </c>
      <c r="E34" s="38" t="s">
        <v>270</v>
      </c>
      <c r="F34" s="38" t="s">
        <v>62</v>
      </c>
      <c r="G34" s="42">
        <v>37010</v>
      </c>
      <c r="H34" s="6"/>
      <c r="I34" s="7"/>
    </row>
    <row r="35" spans="1:9" s="8" customFormat="1" ht="24" customHeight="1" x14ac:dyDescent="0.25">
      <c r="A35" s="14">
        <v>25</v>
      </c>
      <c r="B35" s="19" t="s">
        <v>271</v>
      </c>
      <c r="C35" s="18">
        <v>19810310674</v>
      </c>
      <c r="D35" s="20" t="s">
        <v>385</v>
      </c>
      <c r="E35" s="38" t="s">
        <v>71</v>
      </c>
      <c r="F35" s="38" t="s">
        <v>62</v>
      </c>
      <c r="G35" s="42">
        <v>37223</v>
      </c>
      <c r="H35" s="6"/>
      <c r="I35" s="7"/>
    </row>
    <row r="36" spans="1:9" s="8" customFormat="1" ht="24" customHeight="1" x14ac:dyDescent="0.25">
      <c r="A36" s="14">
        <v>26</v>
      </c>
      <c r="B36" s="19" t="s">
        <v>272</v>
      </c>
      <c r="C36" s="18">
        <v>19810000004</v>
      </c>
      <c r="D36" s="20" t="s">
        <v>386</v>
      </c>
      <c r="E36" s="38" t="s">
        <v>273</v>
      </c>
      <c r="F36" s="38" t="s">
        <v>76</v>
      </c>
      <c r="G36" s="42">
        <v>37153</v>
      </c>
      <c r="H36" s="6"/>
      <c r="I36" s="7"/>
    </row>
    <row r="37" spans="1:9" s="8" customFormat="1" ht="24" customHeight="1" x14ac:dyDescent="0.25">
      <c r="A37" s="14">
        <v>27</v>
      </c>
      <c r="B37" s="19" t="s">
        <v>274</v>
      </c>
      <c r="C37" s="18">
        <v>20810160550</v>
      </c>
      <c r="D37" s="20" t="s">
        <v>387</v>
      </c>
      <c r="E37" s="38" t="s">
        <v>275</v>
      </c>
      <c r="F37" s="38" t="s">
        <v>76</v>
      </c>
      <c r="G37" s="42">
        <v>37381</v>
      </c>
      <c r="H37" s="6"/>
      <c r="I37" s="7"/>
    </row>
    <row r="38" spans="1:9" s="8" customFormat="1" ht="24" customHeight="1" x14ac:dyDescent="0.25">
      <c r="A38" s="14">
        <v>28</v>
      </c>
      <c r="B38" s="19" t="s">
        <v>276</v>
      </c>
      <c r="C38" s="18">
        <v>19810000055</v>
      </c>
      <c r="D38" s="20" t="s">
        <v>388</v>
      </c>
      <c r="E38" s="38" t="s">
        <v>77</v>
      </c>
      <c r="F38" s="38" t="s">
        <v>63</v>
      </c>
      <c r="G38" s="42">
        <v>36963</v>
      </c>
      <c r="H38" s="6"/>
      <c r="I38" s="7"/>
    </row>
    <row r="39" spans="1:9" s="8" customFormat="1" ht="24" customHeight="1" x14ac:dyDescent="0.25">
      <c r="A39" s="14">
        <v>29</v>
      </c>
      <c r="B39" s="19" t="s">
        <v>277</v>
      </c>
      <c r="C39" s="18">
        <v>20810850069</v>
      </c>
      <c r="D39" s="20" t="s">
        <v>389</v>
      </c>
      <c r="E39" s="38" t="s">
        <v>278</v>
      </c>
      <c r="F39" s="38" t="s">
        <v>279</v>
      </c>
      <c r="G39" s="42">
        <v>37482</v>
      </c>
      <c r="H39" s="6"/>
      <c r="I39" s="7"/>
    </row>
    <row r="40" spans="1:9" s="8" customFormat="1" ht="24" customHeight="1" x14ac:dyDescent="0.25">
      <c r="A40" s="14">
        <v>30</v>
      </c>
      <c r="B40" s="19" t="s">
        <v>280</v>
      </c>
      <c r="C40" s="18">
        <v>18810840057</v>
      </c>
      <c r="D40" s="20" t="s">
        <v>390</v>
      </c>
      <c r="E40" s="38" t="s">
        <v>281</v>
      </c>
      <c r="F40" s="38" t="s">
        <v>279</v>
      </c>
      <c r="G40" s="42">
        <v>36544</v>
      </c>
      <c r="H40" s="6"/>
      <c r="I40" s="7"/>
    </row>
    <row r="41" spans="1:9" s="8" customFormat="1" ht="24" customHeight="1" x14ac:dyDescent="0.25">
      <c r="A41" s="14">
        <v>31</v>
      </c>
      <c r="B41" s="19" t="s">
        <v>282</v>
      </c>
      <c r="C41" s="18">
        <v>20810000313</v>
      </c>
      <c r="D41" s="20" t="s">
        <v>391</v>
      </c>
      <c r="E41" s="38" t="s">
        <v>283</v>
      </c>
      <c r="F41" s="38" t="s">
        <v>66</v>
      </c>
      <c r="G41" s="42">
        <v>37160</v>
      </c>
      <c r="H41" s="6"/>
      <c r="I41" s="7"/>
    </row>
    <row r="42" spans="1:9" s="8" customFormat="1" ht="24" customHeight="1" x14ac:dyDescent="0.25">
      <c r="A42" s="14">
        <v>32</v>
      </c>
      <c r="B42" s="19" t="s">
        <v>284</v>
      </c>
      <c r="C42" s="18">
        <v>19810110249</v>
      </c>
      <c r="D42" s="20" t="s">
        <v>392</v>
      </c>
      <c r="E42" s="38" t="s">
        <v>285</v>
      </c>
      <c r="F42" s="38" t="s">
        <v>66</v>
      </c>
      <c r="G42" s="42">
        <v>37228</v>
      </c>
      <c r="H42" s="6"/>
      <c r="I42" s="7"/>
    </row>
    <row r="43" spans="1:9" s="8" customFormat="1" ht="24" customHeight="1" x14ac:dyDescent="0.25">
      <c r="A43" s="14">
        <v>33</v>
      </c>
      <c r="B43" s="19" t="s">
        <v>286</v>
      </c>
      <c r="C43" s="18">
        <v>1781510310</v>
      </c>
      <c r="D43" s="20" t="s">
        <v>393</v>
      </c>
      <c r="E43" s="38" t="s">
        <v>20</v>
      </c>
      <c r="F43" s="38" t="s">
        <v>287</v>
      </c>
      <c r="G43" s="42">
        <v>36447</v>
      </c>
      <c r="H43" s="6"/>
      <c r="I43" s="7"/>
    </row>
    <row r="44" spans="1:9" s="8" customFormat="1" ht="24" customHeight="1" x14ac:dyDescent="0.25">
      <c r="A44" s="14">
        <v>34</v>
      </c>
      <c r="B44" s="19" t="s">
        <v>288</v>
      </c>
      <c r="C44" s="18">
        <v>19810720106</v>
      </c>
      <c r="D44" s="20" t="s">
        <v>394</v>
      </c>
      <c r="E44" s="38" t="s">
        <v>289</v>
      </c>
      <c r="F44" s="38" t="s">
        <v>290</v>
      </c>
      <c r="G44" s="42">
        <v>36975</v>
      </c>
      <c r="H44" s="6"/>
      <c r="I44" s="7"/>
    </row>
    <row r="45" spans="1:9" ht="27" customHeight="1" x14ac:dyDescent="0.25">
      <c r="A45" s="28" t="s">
        <v>3</v>
      </c>
      <c r="B45" s="28"/>
      <c r="C45" s="28"/>
      <c r="D45" s="28"/>
      <c r="E45" s="28"/>
      <c r="F45" s="28"/>
      <c r="G45" s="28"/>
      <c r="H45" s="28"/>
      <c r="I45" s="28"/>
    </row>
    <row r="46" spans="1:9" ht="21.75" customHeight="1" x14ac:dyDescent="0.25">
      <c r="A46" s="29" t="s">
        <v>2</v>
      </c>
      <c r="B46" s="29"/>
      <c r="C46" s="29"/>
      <c r="D46" s="29"/>
      <c r="E46" s="29"/>
      <c r="F46" s="29"/>
      <c r="G46" s="29"/>
      <c r="H46" s="29"/>
      <c r="I46" s="29"/>
    </row>
    <row r="47" spans="1:9" s="2" customFormat="1" x14ac:dyDescent="0.25">
      <c r="A47" s="30" t="s">
        <v>1</v>
      </c>
      <c r="B47" s="30"/>
      <c r="C47" s="30"/>
      <c r="D47" s="30"/>
      <c r="E47" s="30"/>
      <c r="F47" s="9"/>
      <c r="G47" s="30" t="s">
        <v>16</v>
      </c>
      <c r="H47" s="30"/>
      <c r="I47" s="30"/>
    </row>
    <row r="48" spans="1:9" s="11" customFormat="1" x14ac:dyDescent="0.25">
      <c r="A48" s="21" t="s">
        <v>0</v>
      </c>
      <c r="B48" s="22"/>
      <c r="C48" s="22"/>
      <c r="D48" s="22"/>
      <c r="E48" s="22"/>
      <c r="F48" s="10"/>
      <c r="G48" s="21" t="s">
        <v>0</v>
      </c>
      <c r="H48" s="22"/>
      <c r="I48" s="22"/>
    </row>
  </sheetData>
  <mergeCells count="23">
    <mergeCell ref="G47:I47"/>
    <mergeCell ref="A5:I5"/>
    <mergeCell ref="A1:I1"/>
    <mergeCell ref="A2:D2"/>
    <mergeCell ref="E2:I2"/>
    <mergeCell ref="A3:D3"/>
    <mergeCell ref="E3:I3"/>
    <mergeCell ref="A48:E48"/>
    <mergeCell ref="G48:I4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5:I45"/>
    <mergeCell ref="A46:I46"/>
    <mergeCell ref="A47:E47"/>
  </mergeCells>
  <phoneticPr fontId="15" type="noConversion"/>
  <conditionalFormatting sqref="C11:C44">
    <cfRule type="duplicateValues" dxfId="0" priority="6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A104-8h15</vt:lpstr>
      <vt:lpstr>A105-8h15</vt:lpstr>
      <vt:lpstr>A108-8h15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2023-08-23T08:21:11Z</cp:lastPrinted>
  <dcterms:created xsi:type="dcterms:W3CDTF">2020-06-04T02:50:04Z</dcterms:created>
  <dcterms:modified xsi:type="dcterms:W3CDTF">2023-09-12T06:28:59Z</dcterms:modified>
</cp:coreProperties>
</file>